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05" windowWidth="12120" windowHeight="8835"/>
  </bookViews>
  <sheets>
    <sheet name="Ученики" sheetId="1" r:id="rId1"/>
    <sheet name="Регионы" sheetId="2" r:id="rId2"/>
    <sheet name="Предметы" sheetId="3" r:id="rId3"/>
    <sheet name="Школы" sheetId="4" r:id="rId4"/>
  </sheets>
  <externalReferences>
    <externalReference r:id="rId5"/>
  </externalReferences>
  <definedNames>
    <definedName name="_xlnm._FilterDatabase" localSheetId="0" hidden="1">Ученики!$A$4:$G$5</definedName>
    <definedName name="_xlnm._FilterDatabase" localSheetId="3" hidden="1">Школы!$A$1:$C$562</definedName>
    <definedName name="location">'[1]Населенный пункт'!$A$1:$A$6</definedName>
  </definedNames>
  <calcPr calcId="124519"/>
</workbook>
</file>

<file path=xl/sharedStrings.xml><?xml version="1.0" encoding="utf-8"?>
<sst xmlns="http://schemas.openxmlformats.org/spreadsheetml/2006/main" count="1765" uniqueCount="780">
  <si>
    <t>МОУ "Средняя общеобразовательная школа №43"</t>
  </si>
  <si>
    <t>МОУ "Средняя общеобразовательная школа №45"</t>
  </si>
  <si>
    <t>МОУ "Средняя общеобразовательная школа №49"</t>
  </si>
  <si>
    <t>МОУ "Средняя общеобразовательная школа №50"</t>
  </si>
  <si>
    <t>МОУ "Средняя общеобразовательная школа №51"</t>
  </si>
  <si>
    <t>МОУ "Средняя общеобразовательная школа №52"</t>
  </si>
  <si>
    <t>МОУ "Средняя общеобразовательная школа №54"</t>
  </si>
  <si>
    <t>МОУ "Средняя общеобразовательная школа №55" им.А.И.Анощенкова</t>
  </si>
  <si>
    <t>МОУ "Средняя общеобразовательная школа №57"</t>
  </si>
  <si>
    <t>МОУ "Средняя общеобразовательная школа №59"</t>
  </si>
  <si>
    <t>МОУ "Средняя общеобразовательная школа №60"</t>
  </si>
  <si>
    <t>МОУ "Средняя общеобразовательная школа №62"</t>
  </si>
  <si>
    <t>МОУ "Средняя общеобразовательная школа №68"</t>
  </si>
  <si>
    <t>МОУ "Средняя общеобразовательная школа №70"</t>
  </si>
  <si>
    <t>МОУ "Средняя общеобразовательная школа №71"</t>
  </si>
  <si>
    <t>МОУ "Средняя общеобразовательная школа №73"</t>
  </si>
  <si>
    <t>МОУ "Средняя общеобразовательная школа №77"</t>
  </si>
  <si>
    <t>МОУ "Средняя общеобразовательная школа №82"</t>
  </si>
  <si>
    <t>МОУ "Средняя общеобразовательная школа №83"</t>
  </si>
  <si>
    <t>МОУ "Средняя общеобразовательная школа №87"</t>
  </si>
  <si>
    <t>МОУ "Средняя общеобразовательная школа №93"</t>
  </si>
  <si>
    <t>МОУ "Средняя общеобразовательная школа №95"</t>
  </si>
  <si>
    <t>МОУ "Общеобразовательный эколого-биологический лицей"</t>
  </si>
  <si>
    <t>МОУ "Архангельский городской лицей им. М.В.Ломоносова"</t>
  </si>
  <si>
    <t>МОУ "Открытая (сменная) общеобразовательная школа"</t>
  </si>
  <si>
    <t>МОУ "Средняя общеобразовательная школа № 24 с углубленным изучением предметов художественно-эстетического направления"</t>
  </si>
  <si>
    <t>МОУ "Средняя общеобразовательняя школа №1 г. Коряжмы"</t>
  </si>
  <si>
    <t>МОУ "Средняя общеобразовательняя школа №2 г. Коряжмы"</t>
  </si>
  <si>
    <t>МОУ "Общеобразовательняя средняя школа №3 г. Коряжмы"</t>
  </si>
  <si>
    <t>МОУ "Средняя общеобразовательняя школа №4"</t>
  </si>
  <si>
    <t>МОУ "Средняя общеобразовательняя школа №5 г. Коряжмы"</t>
  </si>
  <si>
    <t>МОУ "Средняя общеобразовательняя школа №6 города Коряжмы"</t>
  </si>
  <si>
    <t>МОУ "Средняя общеобразовательняя школа №7 города Коряжмы"</t>
  </si>
  <si>
    <t>МОУ "Вечерняя (сменная) общеобразовательная школа города Коряжмы"</t>
  </si>
  <si>
    <t>МОУ "Лицей №3"</t>
  </si>
  <si>
    <t>МОУ "Средняя общеобразовательная школа №4 им. Ю.А.Гагарина"</t>
  </si>
  <si>
    <t>МОУ "Средняя общеобразовательная школа №7"</t>
  </si>
  <si>
    <t>МОУ "Средняя общеобразовательная школа №12"</t>
  </si>
  <si>
    <t>МОУ "Средняя общеобразовательная школа №18"</t>
  </si>
  <si>
    <t>МОУ "Средняя общеобразовательная школа №75"</t>
  </si>
  <si>
    <t>МОУ "Средняя общеобразовательная школа №76"</t>
  </si>
  <si>
    <t>МОУ "Средняя общеобразовательная школа №91"</t>
  </si>
  <si>
    <t>МОУ "Средняя общеобразовательная школа №3"</t>
  </si>
  <si>
    <t>МОУ "Средняя общеобразовательная школа №5 с углубленным изучением математики"</t>
  </si>
  <si>
    <t>МОУ "Средняя общеобразовательная школа №6 с углубленным изучением иностранных языков"</t>
  </si>
  <si>
    <t>МОУ "Гуманитарная гимназия №8"</t>
  </si>
  <si>
    <t>МОУ "Средняя общеобразовательная школа №13"</t>
  </si>
  <si>
    <t>МОУ "Северодвинская городская гимназия"</t>
  </si>
  <si>
    <t>МОУ "Средняя общеобразовательная школа №16"</t>
  </si>
  <si>
    <t>МОУ "Общеобразовательный лицей №17"</t>
  </si>
  <si>
    <t>МОУ "Средняя общеобразовательная школа №19"</t>
  </si>
  <si>
    <t>МОУ "Средняя общеобразовательная школа №20 с углубленным изучением социально-экономических дисциплин"</t>
  </si>
  <si>
    <t>МОУ "Средняя общеобразовательная школа №21"</t>
  </si>
  <si>
    <t>МОУ "Средняя общеобразовательная школа №24"</t>
  </si>
  <si>
    <t>МОУ "Средняя общеобразовательная школа №27 с углубленным изучением предметов гуманитарного профиля"</t>
  </si>
  <si>
    <t>МОУ "Средняя общеобразовательная школа №29"</t>
  </si>
  <si>
    <t>МОУ "Ягринская гимназия"</t>
  </si>
  <si>
    <t>Негосударственое общеобразовательное учреждение.Средняя общеобразовательная школа "Возрождение"</t>
  </si>
  <si>
    <t>Новодвинский филиал Архангельского государственного технического университета</t>
  </si>
  <si>
    <t>Филиал Архангельского государственного технического университета в г. Мирном</t>
  </si>
  <si>
    <t>Архангельский филиал Санкт-Петербургского государственного университета культуры и искусств</t>
  </si>
  <si>
    <t>Архангельский колледж телекоммуникаций (филиал) Санкт-Петербургского государственного университета телекоммуникаций имени профессора М.А. Бонч-Бруевича</t>
  </si>
  <si>
    <t>Архангельский филиал Санкт-Петербургского финансово-экономического колледжа</t>
  </si>
  <si>
    <t>Каргопольский педагогический колледж</t>
  </si>
  <si>
    <t>Мирнинский государственный промышленно-экономический техникум</t>
  </si>
  <si>
    <t>МОУ "Шунемская основная общеобразовательная школа № 19"</t>
  </si>
  <si>
    <t>МОУ "Судромская основная общеобразовательная школа № 13"</t>
  </si>
  <si>
    <t>МОУ "Угреньгская основная общеобразовательная школа № 10"</t>
  </si>
  <si>
    <t>МОУ "Пакшеньгская основная общеобразовательная школа № 12"</t>
  </si>
  <si>
    <t>МОУ "Липовская основная общеобразовательная школа № 15"</t>
  </si>
  <si>
    <t>МОУ "Ракуло - Кокшеньгская основная общеобразовательная школа № 9"</t>
  </si>
  <si>
    <t>МОУ "Аргуновская основная общеобразовательная школа № 11"</t>
  </si>
  <si>
    <t>МОУ "Верхне-Устькулойская основная общеобразовательная школа № 24"</t>
  </si>
  <si>
    <t>МОУ "Борковская основная общеобразовательная школа"</t>
  </si>
  <si>
    <t>МОУ "Ерогодская основная общеобразовательная школа"</t>
  </si>
  <si>
    <t>МОУ "Приводинская специальная (коррекционная) общеобразовательная школа-интернат"</t>
  </si>
  <si>
    <t>МОУ "Белослудская основная общеобразовательная школа"</t>
  </si>
  <si>
    <t>МОУ "Евдская основная общеобразовательная школа"</t>
  </si>
  <si>
    <t>МОУ "Комсомольская основная общеобразовательная школа"</t>
  </si>
  <si>
    <t>МОУ "Общеобразовательная Каменская основная школа Мезенского района"</t>
  </si>
  <si>
    <t>МОУ "Общеобразовательная Жердская основная школа Мезенского района"</t>
  </si>
  <si>
    <t>МОУ "Общеобразовательная Козьмогородская основная школа Мезенского района"</t>
  </si>
  <si>
    <t>МОУ "Общеобразовательная Целегорская основная школа Мезенского района"</t>
  </si>
  <si>
    <t>МОУ "Общеобразовательная Азапольская основная школа Мезенского района"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</si>
  <si>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</si>
  <si>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</si>
  <si>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</si>
  <si>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</si>
  <si>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МОУ "Общеобразовательная Мосеевская основная школа Мезенского района"</t>
  </si>
  <si>
    <t>МОУ "Общеобразовательная Сафоновская основная школа Мезенского района"</t>
  </si>
  <si>
    <t>МОУ "Общеобразовательная Совпольская основная школа Мезенского района"</t>
  </si>
  <si>
    <t>МОУ "Общеобразовательная Ручьевская основная школа Мезенского района"</t>
  </si>
  <si>
    <t>МОУ для детей дошкольного и младшего школьного возраста "Мезенская общеобразовательная начальная школа-детский сад"</t>
  </si>
  <si>
    <t>МОУ "Верхнеозерская основная общеобразовательная школа"</t>
  </si>
  <si>
    <t>МОУ"Глазанская основная общеобразовательная школа"</t>
  </si>
  <si>
    <t>МОУ "Золотухская основная общеобразовательная школа"</t>
  </si>
  <si>
    <t>МОУ"Кушинская основная общеобразовательная школа"</t>
  </si>
  <si>
    <t>МОУ"Маложемская основная общеобразовательная школа"</t>
  </si>
  <si>
    <t>МОУ"Нименьгская основная общеобразовательная школа"</t>
  </si>
  <si>
    <t>МОУ"Посадная основная общеобразовательная школа"</t>
  </si>
  <si>
    <t>МОУ"Пурнемская основная общеобразовательная школа"</t>
  </si>
  <si>
    <t>МОУ"Порожская основная общеобразовательная школа"</t>
  </si>
  <si>
    <t>МОУ"Унежемская основная общеобразовательная школа"</t>
  </si>
  <si>
    <t>МОУ"Устькожская основная общеобразовательная школа"</t>
  </si>
  <si>
    <t>МОУ"Шомокшская основная общеобразовательная школа"</t>
  </si>
  <si>
    <t>Муниципальная общеобразовательная Княжестровская основная школа</t>
  </si>
  <si>
    <t>МОУ "Общеобразовательная Лявленская основная школа"</t>
  </si>
  <si>
    <t>История</t>
  </si>
  <si>
    <t>Список</t>
  </si>
  <si>
    <t xml:space="preserve"> участников  муниципального этапа Всероссийской предметной олимпиады школьников</t>
  </si>
  <si>
    <t>МОУ "В.Золотицкая общеобразовательная основная школа"</t>
  </si>
  <si>
    <t>МОУ "Л.Золотицкая муниципальная общеобразовательная основная школа"</t>
  </si>
  <si>
    <t>МОУ "Лопшеньгская муниципальная общеобразовательная основная школа"</t>
  </si>
  <si>
    <t>МОУ "Патракеевская муниципальная общеобразовательная основная школа"</t>
  </si>
  <si>
    <t>МОУ для детей дошкольного и младшего школьного возраста "Лайдокская начальная школа-детский сад"</t>
  </si>
  <si>
    <t>МОУ для детей дошкольного и младшего школьного возраста "Повракульская начальная школа-детский сад №17"</t>
  </si>
  <si>
    <t>МОУ для детей дошкольного и младшего школьного возраста "Яреньгская начальная школа-детский сад"</t>
  </si>
  <si>
    <t>МОУ "Унская общеобразовательная начальная школа"</t>
  </si>
  <si>
    <t>МОУ "Лудская начальная общеобразовательная школа"</t>
  </si>
  <si>
    <t>МОУ "Основная общеобpазовательная школа N 38"</t>
  </si>
  <si>
    <t>МОУ "Основная общеобpазовательная школа N 58"</t>
  </si>
  <si>
    <t>МОУ "Основная общеобpазовательная школа N 69"</t>
  </si>
  <si>
    <t>МОУ "Основная общеобразовательная школа № 40"</t>
  </si>
  <si>
    <t>МОУ "Основная общеобразовательная школа № 12"</t>
  </si>
  <si>
    <t>МОУ "Основная общеобразовательная школа № 48"</t>
  </si>
  <si>
    <t>МОУ "Начальная школа-детский сад №29"</t>
  </si>
  <si>
    <t>МОУ "Начальная школа-детский сад №110"</t>
  </si>
  <si>
    <t>МОУ "Начальная школа-детский сад №77"</t>
  </si>
  <si>
    <t>Муниципальное оздоровительное образовательное учреждение "Санаторная школа-интернат"</t>
  </si>
  <si>
    <t>Муниципальное оздоровительное образовательное учреждение"Санаторная школа-интернат №1"</t>
  </si>
  <si>
    <t>МОУ "Средняя общеобразовательная школа № 26"</t>
  </si>
  <si>
    <t>МОУ "Средняя общеобразовательная школа № 37"</t>
  </si>
  <si>
    <t>МОУ "Усть-Чуласская основная общеобразовательная школа"</t>
  </si>
  <si>
    <t>МОУ "Зачачьевская основная общеобразовательная школа"</t>
  </si>
  <si>
    <t>МОУ "Нижне-Койдокурская основная общеобразовательная школа"</t>
  </si>
  <si>
    <t>МОУ "Пингишенская основная общеобразовательная школа"</t>
  </si>
  <si>
    <t>Код региона</t>
  </si>
  <si>
    <t>Предмет</t>
  </si>
  <si>
    <t>№</t>
  </si>
  <si>
    <t>Участник</t>
  </si>
  <si>
    <t>Класс</t>
  </si>
  <si>
    <t>Итого</t>
  </si>
  <si>
    <t>п/п</t>
  </si>
  <si>
    <t>Фамилия</t>
  </si>
  <si>
    <t>Имя</t>
  </si>
  <si>
    <t>Отчество</t>
  </si>
  <si>
    <t>г.Архангельск</t>
  </si>
  <si>
    <t>г.Котлас</t>
  </si>
  <si>
    <t>г.Коряжма</t>
  </si>
  <si>
    <t>г.Северодвинск</t>
  </si>
  <si>
    <t>г.Новодвинск</t>
  </si>
  <si>
    <t>г.Мирный</t>
  </si>
  <si>
    <t>Английский язык</t>
  </si>
  <si>
    <t>Биология</t>
  </si>
  <si>
    <t>География</t>
  </si>
  <si>
    <t>Информатика</t>
  </si>
  <si>
    <t>Литература</t>
  </si>
  <si>
    <t>Математика</t>
  </si>
  <si>
    <t>Немецкий язык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</si>
  <si>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</si>
  <si>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</si>
  <si>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</si>
  <si>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</si>
  <si>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</si>
  <si>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</si>
  <si>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</si>
  <si>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Сергеевич</t>
  </si>
  <si>
    <t>Александрович</t>
  </si>
  <si>
    <t>Обществознание</t>
  </si>
  <si>
    <t>баллов</t>
  </si>
  <si>
    <t>Регион</t>
  </si>
  <si>
    <t>Наименование школы</t>
  </si>
  <si>
    <t>Вельский район</t>
  </si>
  <si>
    <t>МОУ "Средняя общеобразовательная школа №1 г.Вельска"</t>
  </si>
  <si>
    <t>МОУ "Средняя общеобразовательная школа №2 г.Вельска"</t>
  </si>
  <si>
    <t>МОУ "Средняя общеобразовательная школа №4 г.Вельска"</t>
  </si>
  <si>
    <t>МОУ "Благовещенская общеобразовательная средняя школа №5"</t>
  </si>
  <si>
    <t>МОУ "Левковская средняя общеобразовательная школа №7"</t>
  </si>
  <si>
    <t>МОУ "Пежемская средняя общеобразовательная школа №14"</t>
  </si>
  <si>
    <t>МОУ " Усть - Шоношская средняя общеобразовательная школа №16"</t>
  </si>
  <si>
    <t>МОУ " Комсомольская средняя общеобразовательная школа №17"</t>
  </si>
  <si>
    <t>МОУ "Хозьминская средняя общеобразовательная школа №18"</t>
  </si>
  <si>
    <t>диплома</t>
  </si>
  <si>
    <t>Тип</t>
  </si>
  <si>
    <t>МОУ "Тегринская общеобразовательная средняя школа №22"</t>
  </si>
  <si>
    <t>МОУ "Усть - Вельская средняя общеобразовательная школа №23"</t>
  </si>
  <si>
    <t>МОУ "Солгинская средняя общеобразовательная школа №86"</t>
  </si>
  <si>
    <t>МОУ " Общеобразовательная средняя школа №90 п. Кулой"</t>
  </si>
  <si>
    <t>МОУ " Общеобразовательная средняя школа №92 г.Вельска"</t>
  </si>
  <si>
    <t>МОУ "Вечерняя (сменная) общеобразовательная школа"</t>
  </si>
  <si>
    <t>Верхнетоемский район</t>
  </si>
  <si>
    <t>Афанасьевская муниципальная общеобразовательная средняя школа</t>
  </si>
  <si>
    <t>Муниципальная Авнюжская средняя общеобразовательная</t>
  </si>
  <si>
    <t>Муниципальная Верхнетоемская средняя общеобразовательная школа</t>
  </si>
  <si>
    <t>Муниципальная Выйская средняя общеобразовательная школа</t>
  </si>
  <si>
    <t>Код школы</t>
  </si>
  <si>
    <t>История России</t>
  </si>
  <si>
    <t>Код предмета</t>
  </si>
  <si>
    <t>Муниципальное общеобразовательное учреждение  "Реважская основная общеобразовательная школа"</t>
  </si>
  <si>
    <t>Муниципальное общеобразовательное учреждение  "Черёмушская основная общеобразовательная школа"</t>
  </si>
  <si>
    <t>МОУ"Клещевская основная общеобразовательная школа"</t>
  </si>
  <si>
    <t>Муниципальное общеобразовательное учреждение "Березницкая средняя общеобразовательная школа"</t>
  </si>
  <si>
    <t>МОУ "Бестужевская общеобразовательная  средняя школа"</t>
  </si>
  <si>
    <t>Муниципальное общеобразовательное учреждение "Октябрьская средняя общеобразовательная школа №1"</t>
  </si>
  <si>
    <t>Муниципальное общеобразовательное учреждение "Ростовская средняя школа"</t>
  </si>
  <si>
    <t>Муниципальное общеобразовательное учреждение "Строевская средняя общеобразовательная школа"</t>
  </si>
  <si>
    <t>Муниципальное общеобразовательное учреждение "Лойгинская средняя общеобразовательная школа"</t>
  </si>
  <si>
    <t>МОУ "Емецкая средняя общеобразовательная школа имени Н. М. Рубцова"</t>
  </si>
  <si>
    <t>ГОУ для детей-сирот и детей, оставшихся без попечения родителей "Детский дом-школа №6"</t>
  </si>
  <si>
    <t>НОУ "Английская школа"</t>
  </si>
  <si>
    <t>НОУ "Поморский лицей связи"</t>
  </si>
  <si>
    <t>НОУ "Северный экономический лицей"</t>
  </si>
  <si>
    <t>НОУ школа "Ксения"</t>
  </si>
  <si>
    <t>МОУ "Вечерняя (сменная) общеобразовательная школа №1"</t>
  </si>
  <si>
    <t>Негосударственная общеобразовательная школа-интернат №1 среднего (полного) общего образования ОАО "Российские железные дороги"</t>
  </si>
  <si>
    <t>Муниципальное образовательное учреждение "Средняя общеобразовательная школа №1"</t>
  </si>
  <si>
    <t>Муниципальное образовательное учреждение "Средняя общеобразовательная школа №2"</t>
  </si>
  <si>
    <t>Муниципальное образовательное учреждение "Средняя общеобразовательная школа №3"</t>
  </si>
  <si>
    <t>Муниципальное образовательное учреждение "Средняя общеобразовательная школа №4"</t>
  </si>
  <si>
    <t>Муниципальное образовательное учреждение "Средняя общеобразовательная школа №6"</t>
  </si>
  <si>
    <t>Муниципальное образовательное учреждение "Средняя общеобразовательная школа №7"</t>
  </si>
  <si>
    <t>Муниципальное образовательное учреждение "Средняя общеобразовательная школа №8"</t>
  </si>
  <si>
    <t>Муниципальное образовательное учреждение "Общеобразовательная гимназия г. Новодвинск"</t>
  </si>
  <si>
    <t>ГОУ для детей сирот и детей. оставшихся без попчения родителей "Северодвинская общеобразовательная среняя школа - интернат"</t>
  </si>
  <si>
    <t>Муниципальное образовательное учреждение средняя общеобразовательная школа №1 г. Мирного Архангельской области</t>
  </si>
  <si>
    <t>Муниципальное образовательное учреждение средняя общеобразовательная школа №3 г. Мирного Архангельской области</t>
  </si>
  <si>
    <t>Муниципальное образовательное учреждение средняя общеобразовательная школа №4 г. Мирного Архангельской области</t>
  </si>
  <si>
    <t>Муниципальное образовательное учреждение средняя общеобразовательная школа №12 г. Мирного Архангельской области</t>
  </si>
  <si>
    <t>Муниципальное образовательное учреждение Открытая (сменная) общеобразовательная школа № 2</t>
  </si>
  <si>
    <t>ГОУ ВПО "Архангельский государственный технический университет"</t>
  </si>
  <si>
    <t>Котласский филиал ГОУ ВПО "Архангельского государственного технического университета"</t>
  </si>
  <si>
    <t>Коряжемский филиал ГОУ ВПО "Поморский государственный университет имени М.В. Ломоносова"</t>
  </si>
  <si>
    <t>Северодвинский филиал ГОУ ВПО "Поморский государственный университет имени М.В. Ломоносова"</t>
  </si>
  <si>
    <t>ГОУ ВПО "Северный государственный медицинский университет"</t>
  </si>
  <si>
    <t>Архангельский филиал ГОУ ВПО "Всероссийский заочный финансово-экономический институт"</t>
  </si>
  <si>
    <t>Архангельский филиал ФГОУ ВПО "Государственная морская академия имени адмирала С.О. Макарова"</t>
  </si>
  <si>
    <t>Архангельский филиал ГОУ ВПО "Московский государственный университет технологий и управления"</t>
  </si>
  <si>
    <t>Филиал ГОУ ВПО "Северо-Западная академия государственной службы" в г. Северодвинске</t>
  </si>
  <si>
    <t>Котласский филиал ФГОУ ВПО "Санкт-Петербургский государственный университет водных коммуникаций"</t>
  </si>
  <si>
    <t>Филиал "Севмашвтуз" ГОУ ВПО "Санкт-Петербургский государственный морской технический университет" в г. Северодвинске</t>
  </si>
  <si>
    <t>НОУ "Институт управления"</t>
  </si>
  <si>
    <t>НОУ "Северный институт предпринимательства"</t>
  </si>
  <si>
    <t>Архангельский филиал НОУ "Современная гуманитарная академия"</t>
  </si>
  <si>
    <t>Вельский филиал НОУ "Современная гуманитарная академия"</t>
  </si>
  <si>
    <t>Северодвинский филиал НОУ "Современная гуманитарная академия"</t>
  </si>
  <si>
    <t>Северный филиал НОУ "Московский гуманитарно–экономический институт"</t>
  </si>
  <si>
    <t>ГОУ СПО Архангельская специальная средняя школа милиции МВД РФ</t>
  </si>
  <si>
    <t>ГОУ ВПО "Поморский государственный университет имени М.В. Ломоносова"</t>
  </si>
  <si>
    <t>ГОУ СПО Архангельский аграрный техникум</t>
  </si>
  <si>
    <t>ГОУ СПО Архангельский колледж культуры и искусства</t>
  </si>
  <si>
    <t>НОУ СПО Архангельский кооперативный техникум</t>
  </si>
  <si>
    <t>ФГОУ СПО Архангельский морской рыбопромышленный колледж</t>
  </si>
  <si>
    <t>ГОУ СПО Архангельский педагогический колледж</t>
  </si>
  <si>
    <t>ГОУ СПО Архангельский техникум строительства и экономики</t>
  </si>
  <si>
    <t>ГОУ СПО Архангельский техникум экономики, статистики и информатики</t>
  </si>
  <si>
    <t>ГОУ СПО Архангельский торгово-экономический техникум</t>
  </si>
  <si>
    <t>ФГОУ СПО Архангельское мореходное училище имени капитана В.И. Воронина</t>
  </si>
  <si>
    <t>ГОУ СПО Архангельское областное музыкальное училище</t>
  </si>
  <si>
    <t>НОУ "Колледж «ИНФО»"</t>
  </si>
  <si>
    <t>НОУ "Колледж управления, бизнеса и права"</t>
  </si>
  <si>
    <t>НОУ "Региональный техникум экономики, права и менеджмента"</t>
  </si>
  <si>
    <t>ГОУ СПО "Вельский коммерческо-экономический техникум"</t>
  </si>
  <si>
    <t>ГОУ СПО "Вельский сельскохозяйственный техникум"</t>
  </si>
  <si>
    <t>ГОУ СПО "Котласский педагогический колледж"</t>
  </si>
  <si>
    <t>ГОУ СПО "Котласское медицинское училище"</t>
  </si>
  <si>
    <t>ФГОУ СПО "Котласское речное училище"</t>
  </si>
  <si>
    <t>ГОУ СПО "Архангельский лесотехнический колледж Императора Петра I"</t>
  </si>
  <si>
    <t>ГОУ СПО Архангельский медицинский колледж</t>
  </si>
  <si>
    <t>ГОУ СПО "Няндомское медицинское училище"</t>
  </si>
  <si>
    <t>ГОУ СПО "Северодвинское медицинское училище"</t>
  </si>
  <si>
    <t>ГОУ СПО "Северодвинский технический колледж"</t>
  </si>
  <si>
    <t>ГОУ НПО профессиональное училище №1</t>
  </si>
  <si>
    <t>ГОУ НПО профессиональное училище №2</t>
  </si>
  <si>
    <t>ГОУ НПО "Профессиональное училище №3"</t>
  </si>
  <si>
    <t>ГОУ НПО "Профессиональное училище №4"</t>
  </si>
  <si>
    <t>ГОУ НПО профессиональный лицей №5</t>
  </si>
  <si>
    <t>ГОУ СПО "Новодвинский индустриальный техникум"</t>
  </si>
  <si>
    <t>Государственное образовательное учреждение начального профессионального образования профессиональное училище №7</t>
  </si>
  <si>
    <t>ГОУ НПО профессиональное училище №8</t>
  </si>
  <si>
    <t>ГОУ НПО морской профессиональный лицей №9</t>
  </si>
  <si>
    <t>ГОУ НПО профессиональное училище №10</t>
  </si>
  <si>
    <t>ГОУ НПО профессиональное училище №11</t>
  </si>
  <si>
    <t>МОУ "Общеобразовательная средняя школа №3 г. Вельска" 2011 г.</t>
  </si>
  <si>
    <t>ГОУ НПО профессиональное училище №12</t>
  </si>
  <si>
    <t>ГОУ НПО профессиональный лицей №13</t>
  </si>
  <si>
    <t>ГОУ НПО профессиональное училище №14</t>
  </si>
  <si>
    <t>ГОУ НПО индустриально-педагогический лицей №15</t>
  </si>
  <si>
    <t>ГОУ НПО профессиональное училище №16</t>
  </si>
  <si>
    <t>ГОУ НПО профессиональное училище №17</t>
  </si>
  <si>
    <t>ГОУ НПО профессиональное училище №18</t>
  </si>
  <si>
    <t>ГОУ НПО профессиональное училище №19</t>
  </si>
  <si>
    <t>ГОУ НПО "Профессиональное училище №20"</t>
  </si>
  <si>
    <t>ГОУ НПО профессиональное училище №21</t>
  </si>
  <si>
    <t>ГОУ НПО профессиональное училище №22</t>
  </si>
  <si>
    <t>ГОУ НПО профессиональное училище №23</t>
  </si>
  <si>
    <t>ГОУ НПО технический лицей №25</t>
  </si>
  <si>
    <t>ГОУ НПО профессиональное училище №26</t>
  </si>
  <si>
    <t>ГОУ НПО профессиональное училище №27</t>
  </si>
  <si>
    <t>ГОУ НПО профессиональное училище №28</t>
  </si>
  <si>
    <t>ГОУ НПО профессиональное училище №29</t>
  </si>
  <si>
    <t>ГОУ НПО профессиональное училище №31</t>
  </si>
  <si>
    <t>ГОУ НПО профессиональное училище №32</t>
  </si>
  <si>
    <t>ГОУ НПО профессиональное училище №33</t>
  </si>
  <si>
    <t>ГОУ НПО профессиональное училище №34</t>
  </si>
  <si>
    <t>ГОУ НПО профессиональный художественно-педагогический лицей №35</t>
  </si>
  <si>
    <t>ГОУ НПО профессиональное училище №36</t>
  </si>
  <si>
    <t>ГОУ НПО профессиональное училище №37</t>
  </si>
  <si>
    <t>ГОУ НПО профессиональное училище №38</t>
  </si>
  <si>
    <t>ГОУ НПО профессиональный лицей технологии и дизайна №39</t>
  </si>
  <si>
    <t>ГОУ НПО профессиональное училище №40</t>
  </si>
  <si>
    <t>ГОУ НПО профессиональное училище №41</t>
  </si>
  <si>
    <t>ГОУ НПО профессиональное училище №42</t>
  </si>
  <si>
    <t>ГОУ НПО агропромышленный лицей №43</t>
  </si>
  <si>
    <t>ГОУ НПО профессиональное училище №44</t>
  </si>
  <si>
    <t>ГОУ НПО агропромышленный лицей №45</t>
  </si>
  <si>
    <t>ГОУ НПО профессиональное училище №47</t>
  </si>
  <si>
    <t>ГОУ НПО профессиональное училище №48</t>
  </si>
  <si>
    <t>ГОУ НПО профессиональное училище №49</t>
  </si>
  <si>
    <t>ГОУ НПО профессиональное училище №50</t>
  </si>
  <si>
    <t>Государственное образовательное учреждение начального профессионального образования профессиональное училище №51</t>
  </si>
  <si>
    <t>МОУ "Лесозаводская средняя общеобразовательная школа"</t>
  </si>
  <si>
    <t>МОУ “Открытая (сменная) общеобразовательная школа № 38”</t>
  </si>
  <si>
    <t>МОУ "Средняя общеобразовательная школа № 36"</t>
  </si>
  <si>
    <t>Муниципальная Сойгинская общеобразовательная основная школа</t>
  </si>
  <si>
    <t>Муниципальная Лахомская  основная общеобразовательная школа</t>
  </si>
  <si>
    <t>Тимошинская муниципальная основная общеобразовательная школа</t>
  </si>
  <si>
    <t>Усть-Ерогодская муниципальная общеобразовательная основная школа</t>
  </si>
  <si>
    <t>МОУ " Лекшмозерская основная общеобразовательная школа"</t>
  </si>
  <si>
    <t>МОУ "Ляховская основная общеобразовательная школа" МО Красноборский район</t>
  </si>
  <si>
    <t>МОУ "Пермогорская основная общеобразовательная школа" МО Красноборский район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</si>
  <si>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</si>
  <si>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</si>
  <si>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</si>
  <si>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</si>
  <si>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</si>
  <si>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</si>
  <si>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</si>
  <si>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МОУ " Лядинская начальная школа"</t>
  </si>
  <si>
    <t>МОУ "Красноборская начальная общеобразовательная школа" МО Красноборский район</t>
  </si>
  <si>
    <t>МОУ для детей дошкольного и младшего школьного возраста " Заречная начальная школа-детский сад"</t>
  </si>
  <si>
    <t>МОУ " Казаковская начальная школа-детский сад"</t>
  </si>
  <si>
    <t>Андреевская муниципальная   начальная общеобразовательная школа - детский сад</t>
  </si>
  <si>
    <t>Муниципальное общеобразовательное учреждение "Синицкая  основная  школа "</t>
  </si>
  <si>
    <t>МОУ "Общеобразовательная Студенецкая   основная  школа "</t>
  </si>
  <si>
    <t>Муниципальное общеобразовательное учреждение "Тарасонаволоцкая   основная общеобразовательная школа "</t>
  </si>
  <si>
    <t>Муниципальное общеобразовательное учреждение "Чадромская  основная общеобразовательная школа "</t>
  </si>
  <si>
    <t>МОУ "Киверская начальная школа-детский сад"</t>
  </si>
  <si>
    <t>МОУ "Слободская начальная общеобразовательная школа"</t>
  </si>
  <si>
    <t>МОУ "Быковская основная общеобразовательная школа"</t>
  </si>
  <si>
    <t>ГОУ "Ильинский детский дом-школа"</t>
  </si>
  <si>
    <t>МОУ "Беляевская основная общеобразовательная школа"</t>
  </si>
  <si>
    <t>МОУ "Соровская основная общеобразовательная школа"</t>
  </si>
  <si>
    <t>МОУ "Вадьинская основная общеобразовательная школа"</t>
  </si>
  <si>
    <t>МОУ "Вохтомская основная общеобразовательная школа"</t>
  </si>
  <si>
    <t>МОУ "Вандышская основная общеобразовательная школа"</t>
  </si>
  <si>
    <t>МОУ "Коношская основная общеобразовательная школа"</t>
  </si>
  <si>
    <t>Друганов</t>
  </si>
  <si>
    <t>Игорь</t>
  </si>
  <si>
    <t>Елена</t>
  </si>
  <si>
    <t>Ильязов</t>
  </si>
  <si>
    <t>Антон</t>
  </si>
  <si>
    <t xml:space="preserve">Рябцев </t>
  </si>
  <si>
    <t>Максим</t>
  </si>
  <si>
    <t>Дмитриевич</t>
  </si>
  <si>
    <t>Шутов</t>
  </si>
  <si>
    <t xml:space="preserve">Павел </t>
  </si>
  <si>
    <t xml:space="preserve">Дерягин </t>
  </si>
  <si>
    <t>Иван</t>
  </si>
  <si>
    <t>Третьякова</t>
  </si>
  <si>
    <t>Евгения</t>
  </si>
  <si>
    <t>Петровна</t>
  </si>
  <si>
    <t>Торопова</t>
  </si>
  <si>
    <t>Полина</t>
  </si>
  <si>
    <t>Сергеевна</t>
  </si>
  <si>
    <t xml:space="preserve">Фомина </t>
  </si>
  <si>
    <t>Марина</t>
  </si>
  <si>
    <t xml:space="preserve"> Сергеевна</t>
  </si>
  <si>
    <t>призер</t>
  </si>
  <si>
    <t>Александр</t>
  </si>
  <si>
    <t>Замяткин</t>
  </si>
  <si>
    <t>Дмитрий</t>
  </si>
  <si>
    <t>победитель</t>
  </si>
  <si>
    <t>Анна</t>
  </si>
  <si>
    <t>Петрова</t>
  </si>
  <si>
    <t>Олеговна</t>
  </si>
  <si>
    <t>Семен</t>
  </si>
  <si>
    <t>Шаманин</t>
  </si>
  <si>
    <t>Мария</t>
  </si>
  <si>
    <t>Дмитриевна</t>
  </si>
  <si>
    <t>Сергей</t>
  </si>
  <si>
    <t>Гладышева</t>
  </si>
  <si>
    <t>Дарья</t>
  </si>
  <si>
    <t>Алексеевна</t>
  </si>
  <si>
    <t>Попова</t>
  </si>
  <si>
    <t>Анастасия</t>
  </si>
  <si>
    <t>Александровна</t>
  </si>
  <si>
    <t>Дранишникова</t>
  </si>
  <si>
    <t>Владимировна</t>
  </si>
  <si>
    <t>Неяскин</t>
  </si>
  <si>
    <t>Михайлович</t>
  </si>
  <si>
    <t>Пивоварова</t>
  </si>
  <si>
    <t>Кристина</t>
  </si>
  <si>
    <t xml:space="preserve">Потемин </t>
  </si>
  <si>
    <t>Вячеслав</t>
  </si>
  <si>
    <t>Алексеевич</t>
  </si>
  <si>
    <t>Мартынова</t>
  </si>
  <si>
    <t>Татьяна</t>
  </si>
  <si>
    <t>Никита</t>
  </si>
  <si>
    <t>Дякив</t>
  </si>
  <si>
    <t>Ирина</t>
  </si>
  <si>
    <t>Кондратова</t>
  </si>
  <si>
    <t>Ксения</t>
  </si>
  <si>
    <t>Николаевна</t>
  </si>
  <si>
    <t>Катаникова</t>
  </si>
  <si>
    <t>Шилова</t>
  </si>
  <si>
    <t>Александра</t>
  </si>
  <si>
    <t>Витальевна</t>
  </si>
  <si>
    <t>Победитель</t>
  </si>
  <si>
    <t xml:space="preserve">Сергей </t>
  </si>
  <si>
    <t>Владимирович</t>
  </si>
  <si>
    <t>Призёр</t>
  </si>
  <si>
    <t>Субботин</t>
  </si>
  <si>
    <t>Васильевич</t>
  </si>
  <si>
    <t>Андрей</t>
  </si>
  <si>
    <t>Стецюк</t>
  </si>
  <si>
    <t>Игоревич</t>
  </si>
  <si>
    <t>Андреевич</t>
  </si>
  <si>
    <t>Корень</t>
  </si>
  <si>
    <t>Манжула</t>
  </si>
  <si>
    <t>Тарасов</t>
  </si>
  <si>
    <t>Гуляев</t>
  </si>
  <si>
    <t>Михаил</t>
  </si>
  <si>
    <t xml:space="preserve">Пахтусов </t>
  </si>
  <si>
    <t>Павел</t>
  </si>
  <si>
    <t>Порохин</t>
  </si>
  <si>
    <t>Вадим</t>
  </si>
  <si>
    <t>Олегович</t>
  </si>
  <si>
    <t>Евгеньевна</t>
  </si>
  <si>
    <t>Мухорина</t>
  </si>
  <si>
    <t>Юлия</t>
  </si>
  <si>
    <t>Екатерина</t>
  </si>
  <si>
    <t>Майдыбура</t>
  </si>
  <si>
    <t>Алина</t>
  </si>
  <si>
    <t>Михайловна</t>
  </si>
  <si>
    <t>Никитинская</t>
  </si>
  <si>
    <t xml:space="preserve">Сибирцева </t>
  </si>
  <si>
    <t>Киприянова</t>
  </si>
  <si>
    <t>Варвара</t>
  </si>
  <si>
    <t>Синельщикова</t>
  </si>
  <si>
    <t>Рябцев</t>
  </si>
  <si>
    <t>Николаевич</t>
  </si>
  <si>
    <t>Жарков</t>
  </si>
  <si>
    <t>Роман</t>
  </si>
  <si>
    <t>Призер</t>
  </si>
  <si>
    <t>Шмонов</t>
  </si>
  <si>
    <t xml:space="preserve">Прокопец </t>
  </si>
  <si>
    <t>Фёдоровна</t>
  </si>
  <si>
    <t>Борисов</t>
  </si>
  <si>
    <t>Егор</t>
  </si>
  <si>
    <t xml:space="preserve">Ищенко </t>
  </si>
  <si>
    <t>Арина</t>
  </si>
  <si>
    <t>Анатольевна</t>
  </si>
  <si>
    <t>Тарасова</t>
  </si>
  <si>
    <t>басавина</t>
  </si>
  <si>
    <t>Закаменных</t>
  </si>
  <si>
    <t>Сапожников</t>
  </si>
  <si>
    <t>Константин</t>
  </si>
  <si>
    <t>Алёна</t>
  </si>
  <si>
    <t xml:space="preserve">Петрова </t>
  </si>
  <si>
    <t>Кузецов</t>
  </si>
  <si>
    <t>Евгений</t>
  </si>
  <si>
    <t>Сибирцева</t>
  </si>
  <si>
    <t>Рудакова</t>
  </si>
  <si>
    <t>Самухин</t>
  </si>
  <si>
    <t>Ищенкоо</t>
  </si>
  <si>
    <t>Артур</t>
  </si>
  <si>
    <t>Анатольевич</t>
  </si>
  <si>
    <t>Кондратов</t>
  </si>
  <si>
    <t>Изюмова</t>
  </si>
  <si>
    <t>Борисова</t>
  </si>
  <si>
    <t xml:space="preserve">Антон </t>
  </si>
  <si>
    <t xml:space="preserve">Мацуев </t>
  </si>
  <si>
    <t>Драчков</t>
  </si>
  <si>
    <t>Алесей</t>
  </si>
  <si>
    <t>Архипова</t>
  </si>
  <si>
    <t>Валерия</t>
  </si>
  <si>
    <t>Владиславовна</t>
  </si>
  <si>
    <t>Юрьевич</t>
  </si>
  <si>
    <t>призёр</t>
  </si>
  <si>
    <t>Ищенко</t>
  </si>
  <si>
    <t>Сащенко</t>
  </si>
  <si>
    <t>Васильчук</t>
  </si>
  <si>
    <t xml:space="preserve">Закаменных </t>
  </si>
  <si>
    <t>Сыпалов</t>
  </si>
  <si>
    <t xml:space="preserve">Гладышева </t>
  </si>
  <si>
    <t>Потёмин</t>
  </si>
  <si>
    <t>Кирилл</t>
  </si>
  <si>
    <t>Онохина</t>
  </si>
  <si>
    <t xml:space="preserve">Александровна </t>
  </si>
  <si>
    <t>Волков</t>
  </si>
  <si>
    <t>Попов</t>
  </si>
  <si>
    <t>Пьянков</t>
  </si>
  <si>
    <t>Киселёв</t>
  </si>
  <si>
    <t>Кузнецов</t>
  </si>
  <si>
    <t>Бекряев</t>
  </si>
  <si>
    <t>Денис</t>
  </si>
  <si>
    <t>Дерягин</t>
  </si>
  <si>
    <t>Фомина</t>
  </si>
  <si>
    <t xml:space="preserve">Максим </t>
  </si>
  <si>
    <t xml:space="preserve"> </t>
  </si>
  <si>
    <t xml:space="preserve">Сыпалов </t>
  </si>
  <si>
    <t xml:space="preserve">Кузнецов </t>
  </si>
  <si>
    <t>ОБЖ</t>
  </si>
  <si>
    <t xml:space="preserve">Евгений </t>
  </si>
  <si>
    <t xml:space="preserve">Трофимов </t>
  </si>
  <si>
    <t>Губкин</t>
  </si>
  <si>
    <t xml:space="preserve">Онохина </t>
  </si>
  <si>
    <t>Голяева</t>
  </si>
  <si>
    <t xml:space="preserve">Анна </t>
  </si>
  <si>
    <t>Катанникова</t>
  </si>
  <si>
    <t>95.5</t>
  </si>
  <si>
    <t xml:space="preserve">Дубинина </t>
  </si>
  <si>
    <t>Рачицкая</t>
  </si>
  <si>
    <t>МОУ "Общеобразовательная Мелентьевская основная  школа"</t>
  </si>
  <si>
    <t>МОУ "Железнодорожная основная общеобразовательная школа"</t>
  </si>
  <si>
    <t>МОУ "Покшеньгская основная школа"</t>
  </si>
  <si>
    <t>МОУ "Труфаногорская школа №27"</t>
  </si>
  <si>
    <t>МОУ "Кеврольская основная общеобразовательная школа №18"</t>
  </si>
  <si>
    <t>МОУ "Общеобразовательная Веркольская основная школа № 14 имени Ф.А.Абрамова"</t>
  </si>
  <si>
    <t>МОУ "Нюхченская основная общеобразовательная школа №11"</t>
  </si>
  <si>
    <t>МОУ "Хмельницкая основная общеобразовательная школа"</t>
  </si>
  <si>
    <t>МОУ для детей дошкольного и младшего школьного возраста "Костылевская начальная школа - детский сад"</t>
  </si>
  <si>
    <t>МОУ для детей дошкольного и младшего школьного возраста "Начальная школа - детский сад М. Монтессори"</t>
  </si>
  <si>
    <t>МОУ для детей, нуждающихся в психолого-педагогической и медико-социальной помощи "Центр психолого-педагогической реабилитации и коррекции"</t>
  </si>
  <si>
    <t>Устьпаденьгская муниципальная основная общеобразовательная школа</t>
  </si>
  <si>
    <t>Верхопаденьгская муниципальная основная общеобразовательная школа</t>
  </si>
  <si>
    <t>Боровская муниципальная основная общеобразовательная школа</t>
  </si>
  <si>
    <t>Ямскогорская муниципальная основная общеобразовательная школа</t>
  </si>
  <si>
    <t>Россохинская муниципальная основная общеобразовательная школа</t>
  </si>
  <si>
    <t>Верхоледская муниципальная основная общеобразовательная школа</t>
  </si>
  <si>
    <t>Наводовская муниципальная основная общеобразовательная школа</t>
  </si>
  <si>
    <t>МОУ "Юромская основная общеобразовательная школа"</t>
  </si>
  <si>
    <t>МОУ "Общеобразовательная Березниковская основная школа"</t>
  </si>
  <si>
    <t>МОУ "Общеобразовательная Важская основная школа"</t>
  </si>
  <si>
    <t>МОУ "Общеобразовательная Заостровская основная школа"</t>
  </si>
  <si>
    <t>МОУ "Общеобразовательная Осиновская основная школа"</t>
  </si>
  <si>
    <t>НОУ «Северодвинский техникум управления и информационных технологий»</t>
  </si>
  <si>
    <t>НОУ "Колледж менеджмента"</t>
  </si>
  <si>
    <t>НОУ «Коммерческая школа (техникум)»</t>
  </si>
  <si>
    <t>Гыжегская муниципальная основная общеобразовательная школа</t>
  </si>
  <si>
    <t>Иртовская муниципальная основная общеобразовательная школа</t>
  </si>
  <si>
    <t>Лупьинская муниципальная основная общеобразовательная школа</t>
  </si>
  <si>
    <t>Лысимская муниципальная основная общеобразовательная школа</t>
  </si>
  <si>
    <t>Очейская муниципальная основная общеобразовательная школа</t>
  </si>
  <si>
    <t>Ошлапецкая муниципальная основная общеобразовательная школа</t>
  </si>
  <si>
    <t>Рябовская муниципальная основная общеобразовательная школа</t>
  </si>
  <si>
    <t>Ненецкий АО</t>
  </si>
  <si>
    <t>Филиал Архангельского государственного  технического университета им М.В. Ломоносова</t>
  </si>
  <si>
    <t>Филиал Поморского государственного университета</t>
  </si>
  <si>
    <t>Вологодская область</t>
  </si>
  <si>
    <t>представительство ФГОУ ВПО "Вологодская государственная молочно-хозяйственная академия" в г.Архангельске</t>
  </si>
  <si>
    <t>МОУ "Глубоковская общеобразовательная основная школа "</t>
  </si>
  <si>
    <t>Муниципальное общеобразовательное учреждение "Едемская основная общеобразовательная школа "</t>
  </si>
  <si>
    <t>МОУ "Квазеньгская  основная общеобразовательная школа "</t>
  </si>
  <si>
    <t>Муниципальное образовательное учреждение "Общеобразовательная Орловская  основная  школа "</t>
  </si>
  <si>
    <t>Муниципальное общеобразовательное учреждение "Плосская  основная общеобразовательная школа "</t>
  </si>
  <si>
    <t>МОУ "Общеобразовательная средняя школа №3 г.Вельска"</t>
  </si>
  <si>
    <t>МОУ "Долматовская средняя общеобразовательная школа №6"</t>
  </si>
  <si>
    <t>МОУ " Общеобразовательная средняя школа №15 п. Кулой"</t>
  </si>
  <si>
    <t>Муниципальное общеобразовательное учреждение "Новолавельская средняя школа №3 МО Пинежский район"</t>
  </si>
  <si>
    <t>МОУ "Общеобразовательная Пиринемская средня школа №9 МО Пинежский район"</t>
  </si>
  <si>
    <t>МОУ "Общеобразовательная Сурская средняя школа МО Пинежский район"</t>
  </si>
  <si>
    <t>МОУ "Общеобразовательная Ясненская средняя школа №7 МО Пинежский район"</t>
  </si>
  <si>
    <t>МОУ "Сийская общеобразовательная средняя школа №116 МО Пинежский район"</t>
  </si>
  <si>
    <t>МОУ "Сосновская средняя общеобразовательная школа №1 МО Пинежский район"</t>
  </si>
  <si>
    <t>МОУ "Междуреченская общеобразовательная средняя школа №6 МО Пинежский район"</t>
  </si>
  <si>
    <t>МОУ "Кенозерская общеобразовательная  средняя школа"</t>
  </si>
  <si>
    <t>Муниципальное общеобразовательное учреждение "Муниципальная Бобровская средняя общеобразовательная школа"</t>
  </si>
  <si>
    <t>Муниципальное общеобразовательное учреждение "Корниловская средняя школа"</t>
  </si>
  <si>
    <t>Муниципальное образовательное учреждение «Вилегодская средняя общеобразовательная школа»</t>
  </si>
  <si>
    <t>Муниципальное образовательное учреждение «Вохтинская средняя общеобразовательная школа»</t>
  </si>
  <si>
    <t>Муниципальное образовательное учреждение «Ильинская средняя общеобразовательная школа»</t>
  </si>
  <si>
    <t>Муниципальное образовательное учреждение «Никольская средняя общеобразовательная школа»</t>
  </si>
  <si>
    <t>Муниципальное образовательное учреждение «Павловская средняя общеобразовательная школа»</t>
  </si>
  <si>
    <t>Муниципальное образовательное учреждение «Фоминская средняя общеобразовательная школа»</t>
  </si>
  <si>
    <t>Муниципальное образовательное учреждение "Общеобразовательная Березниковская средняя школа"</t>
  </si>
  <si>
    <t>Муниципальное образовательное учреждение "Общеобразовательная Рочегодская средняя школа"</t>
  </si>
  <si>
    <t>Муниципальное образовательное учреждение "Общеобразовательная Сельменьгская средняя школа"</t>
  </si>
  <si>
    <t>Муниципальное образовательное учреждение "Общеобразовательная Топецкая средняя школа"</t>
  </si>
  <si>
    <t>Муниципальное образовательное учреждение "Общеобразовательная Устьваеньгская средняя школа"</t>
  </si>
  <si>
    <t>Муниципальное образовательное учреждение "Общеобразовательная Хетовская средняя школа"</t>
  </si>
  <si>
    <t>Муниципальное общеобразовательное учреждение "Печниковская средняя школа"</t>
  </si>
  <si>
    <t>Муниципальное образовательное учреждение "Волошская средняя общеобразовательная школа"</t>
  </si>
  <si>
    <t>Муниципальное образовательное учреждение "Ерцевская средняя общеобразовательная школа"</t>
  </si>
  <si>
    <t>Муниципальное образовательное учреждение "Коношеозерская средняя общеобразовательная школа"</t>
  </si>
  <si>
    <t>Муниципальное образовательное учреждение "Коношская средняя общеобразовательная школа"</t>
  </si>
  <si>
    <t>Муниципальное образовательное учреждение "Подюжская средняя общеобразовательная школа"</t>
  </si>
  <si>
    <t>Муниципальное образовательное учреждение "Тавреньгская средняя общеобразовательная школа"</t>
  </si>
  <si>
    <t>Муниципальное образовательное учреждение "Коношская вечерняя (сменная) общеобразовательная школа"</t>
  </si>
  <si>
    <t>Муниципальное общеобразовательное учреждение “Забелинская средняя общеобразовательная школа”</t>
  </si>
  <si>
    <t>Муниципальное общеобразовательное учреждение   “Песчанская средняя общеобразовательная школа”</t>
  </si>
  <si>
    <t>Муниципальное общеобразовательное учреждение   “Приводинская средняя общеобразовательная школа”</t>
  </si>
  <si>
    <t>Муниципальное общеобразовательное учреждение   “Савватиевская средняя общеобразовательная школа”</t>
  </si>
  <si>
    <t>Муниципальное общеобразовательное учреждение   “Сольвычегодская средняя общеобразовательная школа”</t>
  </si>
  <si>
    <t>Муниципальное общеобразовательное учреждение   “Удимская №1 средняя общеобразовательная школа”</t>
  </si>
  <si>
    <t>Муниципальное общеобразовательное учреждение   “Удимская №2 средняя общеобразовательная школа”</t>
  </si>
  <si>
    <t>Муниципальное общеобразовательное учреждение   “Харитоновская средняя общеобразовательная школа”</t>
  </si>
  <si>
    <t>Муниципальное общеобразовательное учреждение   “Шипицынская средняя общеобразовательная школа”</t>
  </si>
  <si>
    <t>Муниципальное образовательное учреждение "Вожгорская средняя общеобразовательная школа"</t>
  </si>
  <si>
    <t>Муниципальное образовательное учреждение "Койнасская средняя общеобразовательная школа"</t>
  </si>
  <si>
    <t>Муниципальное образовательное учреждение "Лешуконская средняя общеобразовательная школа"</t>
  </si>
  <si>
    <t>Муниципальное образовательное учреждение "Олемская средняя общеобразовательная школа"</t>
  </si>
  <si>
    <t>Муниципальное образовательное учреждение "Устьвашская средняя общеобразовательная школа"</t>
  </si>
  <si>
    <t>Муниципальное образовательное учреждение "Ценогорская средняя общеобразовательная школа"</t>
  </si>
  <si>
    <t>Муниципальное образовательное учреждение "Вечерняя (сменная) общеобразовательная школа"</t>
  </si>
  <si>
    <t>МОУ "Общеобразовательная Каменская средняя школа Мезенского района".</t>
  </si>
  <si>
    <t>МОУ "Общеобразовательная Соянская средняя школа Мезенского района".</t>
  </si>
  <si>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</si>
  <si>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</si>
  <si>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</si>
  <si>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</si>
  <si>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</si>
  <si>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Муниципальная Зеленниковская средняя общеобразовательная школа</t>
  </si>
  <si>
    <t>Муниципальная Нижнетоемская средняя общеобразовательная школа</t>
  </si>
  <si>
    <t>Муниципальная общеобразовательная Горковская средняя школа</t>
  </si>
  <si>
    <t>Вилегодский район</t>
  </si>
  <si>
    <t>Виноградовский район</t>
  </si>
  <si>
    <t>Каргопольский район</t>
  </si>
  <si>
    <t>МОУ "Архангельская средняя общеобразовательная школа"</t>
  </si>
  <si>
    <t>МОУ "Кречетовская средняя общеобразовательная школа"</t>
  </si>
  <si>
    <t>МОУ "Общеобразовательная средняя школа №2"</t>
  </si>
  <si>
    <t>МОУ "Общеобразовательная средняя школа №3"</t>
  </si>
  <si>
    <t>МОУ "Ошевенская средняя общеобразовательная школа"</t>
  </si>
  <si>
    <t>МОУ "Павловская средняя общеобразовательная школа"</t>
  </si>
  <si>
    <t>МОУ "Белогорская средняя общеобразовательная школа"</t>
  </si>
  <si>
    <t>МОУ "Брин-Наволоцкая средняя общеобразовательная школа"</t>
  </si>
  <si>
    <t>МОУ "Ломоносовская средняя общеобразовательная школа им. М.В. Ломоносова"</t>
  </si>
  <si>
    <t>МОУ "Октябрьская основная общеобразовательная школа"</t>
  </si>
  <si>
    <t>МОУ "Кузоменская начальная общеобразовательная школа"</t>
  </si>
  <si>
    <t>МОУ «Курейская основная общеобразовательная школа»</t>
  </si>
  <si>
    <t>МОУ «Ракульская основная общеобразовательная школа»</t>
  </si>
  <si>
    <t>МОУ «Хаврогорская средняя общеобразовательная школа»</t>
  </si>
  <si>
    <t>МОУ "Тихманьгская средняя общеобразовательная школа"</t>
  </si>
  <si>
    <t>МОУ "Усачевская средняя общеобразовательная школа"</t>
  </si>
  <si>
    <t>МОУ "Ухотская средняя общеобразовательная школа"</t>
  </si>
  <si>
    <t>Коношский район</t>
  </si>
  <si>
    <t>Муниципальная Климовская средняя общеобразовательная школа</t>
  </si>
  <si>
    <t>МОУ "Совзинская средняя общеобразовательная школа"</t>
  </si>
  <si>
    <t>Котласский район</t>
  </si>
  <si>
    <t>Красноборский район</t>
  </si>
  <si>
    <t>МОУ "Верхнеуфтюгская средняя общеобразовательная школа"</t>
  </si>
  <si>
    <t>МОУ "Красноборская средняя общеобразовательная школа"</t>
  </si>
  <si>
    <t>МОУ "Куликовская средняя общеобразовательная школа"</t>
  </si>
  <si>
    <t>МОУ "Черевковская средняя общеобразовательная школа"</t>
  </si>
  <si>
    <t>Ленский район</t>
  </si>
  <si>
    <t>Козьминская муниципальная средняя общеобразовательная школа</t>
  </si>
  <si>
    <t>Ленская муниципальная средняя общеобразовательная школа</t>
  </si>
  <si>
    <t>Литвиновская муниципальная средняя общеобразовательная школа</t>
  </si>
  <si>
    <t>Сойгинская муниципальная средняя общеобразовательная школа</t>
  </si>
  <si>
    <t>Урдомская муниципальная средняя общеобразовательная школа</t>
  </si>
  <si>
    <t>Яренская муниципальная средняя общеобразовательная школа</t>
  </si>
  <si>
    <t>Лешуконский район</t>
  </si>
  <si>
    <t>Мезенский район</t>
  </si>
  <si>
    <t>МОУ "Общеобразовательная Быченская средняя школа Мезенского района".</t>
  </si>
  <si>
    <t>МОУ "Общеобразовательная Долгощельская средняя школа Мезенского района".</t>
  </si>
  <si>
    <t>МОУ "Общеобразовательная Дорогорская средняя школа Мезенского района".</t>
  </si>
  <si>
    <t>МОУ "Общеобразовательная Койденская средняя школа Мезенского района".</t>
  </si>
  <si>
    <t>МОУ "Ощеобразовательная средняя школа г.Мезень".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</si>
  <si>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</si>
  <si>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</si>
  <si>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</si>
  <si>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</si>
  <si>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</si>
  <si>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Онежский район</t>
  </si>
  <si>
    <t>МОУ "Ковкульская средняя общеобразовательная школа"</t>
  </si>
  <si>
    <t>МОУ "Кодинская средняя общеобразовательная школа"</t>
  </si>
  <si>
    <t>МОУ "Малошуйская средняя общеобразовательная школа"</t>
  </si>
  <si>
    <t>МОУ "Покровская средняя общеобразовательная школа"</t>
  </si>
  <si>
    <t>МОУ "Средняя общеобразовательная школа №1 г.Онеги"</t>
  </si>
  <si>
    <t>МОУ "Средняя общеобразовательная школа №2 г.Онеги"</t>
  </si>
  <si>
    <t>МОУ "Средняя общеобразовательная школа №3 г.Онеги"</t>
  </si>
  <si>
    <t>МОУ "Средняя общеобразовательная школа №4 г.Онеги"</t>
  </si>
  <si>
    <t>МОУ "Чекуевская средняя общеобразовательная школа"</t>
  </si>
  <si>
    <t>МОУ "Шастинская средняя общеобразовательная школа"</t>
  </si>
  <si>
    <t>МОУ "Вечерняя средняя (сменная) общеобразовательная школа г. Онеги Архангельской области"</t>
  </si>
  <si>
    <t>Пинежский район</t>
  </si>
  <si>
    <t>МОУ "Карпогорская средняя общеобразовательная школа №118"</t>
  </si>
  <si>
    <t>МОУ"Общеобразовательная Кушкопальская средняя школа №4"</t>
  </si>
  <si>
    <t>Пинежская муниципальная средняя общеобразовательная школа №117</t>
  </si>
  <si>
    <t>МОУ "Карпогорская общеобразовательная вечерняя (сменная) средняя школа №51"</t>
  </si>
  <si>
    <t>Плесецкий район</t>
  </si>
  <si>
    <t>МОУ " Общеобразовательная Обозерская средняя школа"</t>
  </si>
  <si>
    <t>МОУ " Общеобразовательная Пуксоозерская средняя школа""</t>
  </si>
  <si>
    <t>МОУ "Конёвская средняя общеобразовательная школа"</t>
  </si>
  <si>
    <t>МОУ "Липаковская средняя общеобразовательная школа"</t>
  </si>
  <si>
    <t>МОУ "Ломовская общеобразовательная средняя школа"</t>
  </si>
  <si>
    <t>МОУ "Общеобразовательная Волошевская средняя школа"</t>
  </si>
  <si>
    <t>МОУ "Общеобразовательная Емцовская средняя школа"</t>
  </si>
  <si>
    <t>МОУ "Общеобразовательная Плесецкая средняя школа №2"</t>
  </si>
  <si>
    <t>МОУ "Общеобразовательная Самковская средняя школа"</t>
  </si>
  <si>
    <t>МОУ "Общеобразовательная Самодедская средняя школа"</t>
  </si>
  <si>
    <t>МОУ "Общеобразовательная Североонежская средняя школа"</t>
  </si>
  <si>
    <t>МОУ "Общеобразовательная средняя школа №1 п. Савинский"</t>
  </si>
  <si>
    <t>МОУ "Общеобразовательная средняя школа №2 п.Обозерский"</t>
  </si>
  <si>
    <t>МОУ "Общеобразовательная Ундозерская средняя школа"</t>
  </si>
  <si>
    <t>МОУ "Общеобразовательная Федовская средняя школа"</t>
  </si>
  <si>
    <t>МОУ "Общеобразовательная Церковническая средняя школа"</t>
  </si>
  <si>
    <t>МОУ "Оксовская общеобразовательная средняя школа"</t>
  </si>
  <si>
    <t>МОУ "Плесецкая средняя общеобразовательная школа №1"</t>
  </si>
  <si>
    <t>МОУ "Пуксинская средняя общеобразовательная школа"</t>
  </si>
  <si>
    <t>МОУ "Савинская общеобразовательная средняя школа №2"</t>
  </si>
  <si>
    <t>МОУ "Тарасовская общеобразовательная средняя школа"</t>
  </si>
  <si>
    <t>МОУ "Торосоозерская общеобразовательная средняя школа"</t>
  </si>
  <si>
    <t>МОУ "Ярнемская средняя общеобразовательная школа"</t>
  </si>
  <si>
    <t>Приморский район</t>
  </si>
  <si>
    <t>Васьковская муниципальная средняя общеобразовательная школа</t>
  </si>
  <si>
    <t>Вознесенская муниципальная общеобразовательная средняя школа</t>
  </si>
  <si>
    <t>Катунинская муниципальная общеобразовательная средняя школа</t>
  </si>
  <si>
    <t>Ластольская муниципальная общеобразовательная средняя школа</t>
  </si>
  <si>
    <t>МОУ "Беломорская средняя общеобразовательная школа"</t>
  </si>
  <si>
    <t>МОУ "Заостровская муниципальная общеобразовательная средняя школа"</t>
  </si>
  <si>
    <t>МОУ "Общеобразовательная Талажская средняя школа"</t>
  </si>
  <si>
    <t>МОУ "Пертоминская муниципальная общеобразовательная средняя школа"</t>
  </si>
  <si>
    <t>МОУ "Пустошинская общеобразовательная средняя школа"</t>
  </si>
  <si>
    <t>МОУ "Уемская средняя общеобразовательная школа"</t>
  </si>
  <si>
    <t>Приморская муниципальная общеобразовательная средняя школа</t>
  </si>
  <si>
    <t>Государственное образовательное учреждение "Соловецкая средняя общеобразовательная школа"</t>
  </si>
  <si>
    <t>Устьянский район</t>
  </si>
  <si>
    <t>МОУ " Общеобразовательная Устьянская средняя школа"</t>
  </si>
  <si>
    <t>МОУ "Михалевская общеобразовательная средняя школа"</t>
  </si>
  <si>
    <t>учится</t>
  </si>
  <si>
    <t>МОУ "Общеобразовательная Дмитриевская средняя школа"</t>
  </si>
  <si>
    <t>МОУ "Общеобразовательная Илезская средняя школа"</t>
  </si>
  <si>
    <t>МОУ "Общеобразовательная Киземская средняя школа"</t>
  </si>
  <si>
    <t>МОУ "Общеобразовательная Малодорская средняя школа"</t>
  </si>
  <si>
    <t>МОУ "Общеобразовательная Октябрьская средняя школа №2"</t>
  </si>
  <si>
    <t>МОУ "Общеобразовательная Ульяновская средняя школа"</t>
  </si>
  <si>
    <t>Холмогорский район</t>
  </si>
  <si>
    <t>МОУ "Верхне-Матигорская средняя общеобразовательная школа"</t>
  </si>
  <si>
    <t>МОУ "Двинская средняя общеобразовательная школа"</t>
  </si>
  <si>
    <t>МОУ "Кехотская средняя общеобразовательная школа"</t>
  </si>
  <si>
    <t>МОУ "Луковецкая средняя общеобразовательная школа"</t>
  </si>
  <si>
    <t>МОУ "Рембуевская средняя общеобразовательная школа"</t>
  </si>
  <si>
    <t>МОУ "Светлозерская средняя общеобразовательная школа"</t>
  </si>
  <si>
    <t>МОУ "Селецкая средняя общеобразовательная школа"</t>
  </si>
  <si>
    <t>МОУ "Усть-Пинежская средняя общеобразовательная школа"</t>
  </si>
  <si>
    <t>МОУ "Холмогорская средняя общеобразовательная школа имени М.В. Ломоносова"</t>
  </si>
  <si>
    <t>Шенкурский район</t>
  </si>
  <si>
    <t>Ровдинская муниципальная средняя общеобразовательная школа</t>
  </si>
  <si>
    <t>Шеговарская муниципальная средняя общеобразовательная школа</t>
  </si>
  <si>
    <t>Шенкурская муниципальная средняя общеобразовательная школа</t>
  </si>
  <si>
    <t>МОУ "Средняя общеобразовательная школа №1"</t>
  </si>
  <si>
    <t>МОУ "Средняя общеобразовательная школа №2"</t>
  </si>
  <si>
    <t>МОУ "Общеобразовательная гимназия №3"</t>
  </si>
  <si>
    <t>МОУ "Средняя общеобразовательная школа №4"</t>
  </si>
  <si>
    <t>МОУ "Средняя общеобразовательная школа №5"</t>
  </si>
  <si>
    <t>МОУ "Общеобразовательная гимназия №6"</t>
  </si>
  <si>
    <t>МОУ "Средняя общеобразовательная школа №8"</t>
  </si>
  <si>
    <t>МОУ "Средняя общеобразовательная школа №9"</t>
  </si>
  <si>
    <t>МОУ "Средняя общеобразовательная школа №10"</t>
  </si>
  <si>
    <t>МОУ "Средняя общеобразовательная школа №11"</t>
  </si>
  <si>
    <t>МОУ "Средняя общеобразовательная школа №14"</t>
  </si>
  <si>
    <t>МОУ "Средняя общеобразовательная школа №17"</t>
  </si>
  <si>
    <t>МОУ "Средняя общеобразовательная школа №20"</t>
  </si>
  <si>
    <t>МОУ "Общеобразовательная гимназия №21"</t>
  </si>
  <si>
    <t>МОУ "Средняя общеобразовательная школа №22"</t>
  </si>
  <si>
    <t>МОУ "Средняя общеобразовательная школа №23"</t>
  </si>
  <si>
    <t>МОУ "Средняя общеобразовательная школа №24 с углубленным изучением предметов художественно-эстетического направления"</t>
  </si>
  <si>
    <t>МОУ "Средняя общеобразовательная школа №25"</t>
  </si>
  <si>
    <t>МОУ "Средняя общеобразовательная школа №26"</t>
  </si>
  <si>
    <t>МОУ "Средняя общеобразовательная школа №27"</t>
  </si>
  <si>
    <t>МОУ "Средняя общеобразовательная школа №28"</t>
  </si>
  <si>
    <t>МОУ "Средняя общеобразовательная школа №30"</t>
  </si>
  <si>
    <t>МОУ "Средняя общеобразовательная школа №32"</t>
  </si>
  <si>
    <t>МОУ "Средняя общеобразовательная школа №33"</t>
  </si>
  <si>
    <t>МОУ "Средняя общеобразовательная школа №34"</t>
  </si>
  <si>
    <t>МОУ "Средняя общеобразовательная школа №35"</t>
  </si>
  <si>
    <t>МОУ "Средняя общеобразовательная школа №36"</t>
  </si>
  <si>
    <t>МОУ "Средняя общеобразовательная школа №37"</t>
  </si>
  <si>
    <t>МОУ "Средняя общеобразовательная Соломбальская школа №41"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</si>
</sst>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0" fontId="0" fillId="2" borderId="0" xfId="0" applyFill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0" fillId="0" borderId="0" xfId="0" applyFont="1" applyFill="1" applyBorder="1"/>
    <xf numFmtId="0" fontId="0" fillId="5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NumberFormat="1"/>
    <xf numFmtId="0" fontId="5" fillId="6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">
    <cellStyle name="Обычный" xfId="0" builtinId="0"/>
    <cellStyle name="Обычный_Лист3" xfId="1"/>
    <cellStyle name="Обычный_районы" xfId="2"/>
    <cellStyle name="Обычный_школы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88;&#1086;&#1087;&#1088;&#1080;&#1103;&#1090;&#1080;&#1103;%20&#1048;&#1055;&#1055;&#1050;/&#1054;&#1083;&#1080;&#1084;&#1087;&#1080;&#1072;&#1076;&#1072;%202010/Stat/&#1060;&#1086;&#1088;&#1084;&#1072;%20&#1076;&#1083;&#1103;%20&#1080;&#1084;&#1087;&#1086;&#1088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workbookViewId="0">
      <selection activeCell="I11" sqref="I11"/>
    </sheetView>
  </sheetViews>
  <sheetFormatPr defaultRowHeight="12.75" x14ac:dyDescent="0.2"/>
  <cols>
    <col min="1" max="1" width="4" customWidth="1"/>
    <col min="2" max="2" width="18.28515625" customWidth="1"/>
    <col min="3" max="3" width="18.85546875" customWidth="1"/>
    <col min="4" max="4" width="17.140625" customWidth="1"/>
    <col min="5" max="5" width="7.28515625" customWidth="1"/>
    <col min="6" max="6" width="7" customWidth="1"/>
    <col min="7" max="7" width="11.140625" bestFit="1" customWidth="1"/>
  </cols>
  <sheetData>
    <row r="1" spans="1:10" s="1" customFormat="1" ht="15.75" x14ac:dyDescent="0.25">
      <c r="A1" s="47" t="s">
        <v>108</v>
      </c>
      <c r="B1" s="47"/>
      <c r="C1" s="47"/>
      <c r="D1" s="47"/>
      <c r="E1" s="47"/>
      <c r="F1" s="47"/>
      <c r="G1" s="47"/>
    </row>
    <row r="2" spans="1:10" s="1" customFormat="1" x14ac:dyDescent="0.2">
      <c r="A2" s="48" t="s">
        <v>109</v>
      </c>
      <c r="B2" s="48"/>
      <c r="C2" s="48"/>
      <c r="D2" s="48"/>
      <c r="E2" s="48"/>
      <c r="F2" s="48"/>
      <c r="G2" s="48"/>
    </row>
    <row r="3" spans="1:10" s="1" customFormat="1" x14ac:dyDescent="0.2">
      <c r="A3" s="49" t="s">
        <v>282</v>
      </c>
      <c r="B3" s="49"/>
      <c r="C3" s="49"/>
      <c r="D3" s="49"/>
      <c r="E3" s="49"/>
      <c r="F3" s="49"/>
      <c r="G3" s="49"/>
    </row>
    <row r="4" spans="1:10" x14ac:dyDescent="0.2">
      <c r="A4" s="24" t="s">
        <v>138</v>
      </c>
      <c r="B4" s="44" t="s">
        <v>139</v>
      </c>
      <c r="C4" s="45"/>
      <c r="D4" s="46"/>
      <c r="E4" s="20" t="s">
        <v>140</v>
      </c>
      <c r="F4" s="21" t="s">
        <v>141</v>
      </c>
      <c r="G4" s="28" t="s">
        <v>183</v>
      </c>
      <c r="I4" s="43"/>
      <c r="J4" s="43"/>
    </row>
    <row r="5" spans="1:10" x14ac:dyDescent="0.2">
      <c r="A5" s="25" t="s">
        <v>142</v>
      </c>
      <c r="B5" s="18" t="s">
        <v>143</v>
      </c>
      <c r="C5" s="18" t="s">
        <v>144</v>
      </c>
      <c r="D5" s="19" t="s">
        <v>145</v>
      </c>
      <c r="E5" s="22" t="s">
        <v>730</v>
      </c>
      <c r="F5" s="23" t="s">
        <v>169</v>
      </c>
      <c r="G5" s="29" t="s">
        <v>182</v>
      </c>
    </row>
    <row r="6" spans="1:10" x14ac:dyDescent="0.2">
      <c r="B6" s="30" t="s">
        <v>107</v>
      </c>
    </row>
    <row r="7" spans="1:10" x14ac:dyDescent="0.2">
      <c r="B7" t="s">
        <v>444</v>
      </c>
      <c r="C7" s="26" t="s">
        <v>394</v>
      </c>
      <c r="D7" s="26" t="s">
        <v>373</v>
      </c>
      <c r="E7" s="2">
        <v>8</v>
      </c>
      <c r="F7" s="2">
        <v>50</v>
      </c>
      <c r="G7" t="s">
        <v>417</v>
      </c>
    </row>
    <row r="8" spans="1:10" x14ac:dyDescent="0.2">
      <c r="B8" t="s">
        <v>361</v>
      </c>
      <c r="C8" t="s">
        <v>362</v>
      </c>
      <c r="D8" t="s">
        <v>363</v>
      </c>
      <c r="E8" s="2">
        <v>9</v>
      </c>
      <c r="F8" s="2">
        <v>66</v>
      </c>
      <c r="G8" s="37" t="s">
        <v>381</v>
      </c>
    </row>
    <row r="9" spans="1:10" x14ac:dyDescent="0.2">
      <c r="B9" t="s">
        <v>366</v>
      </c>
      <c r="C9" t="s">
        <v>367</v>
      </c>
      <c r="D9" t="s">
        <v>167</v>
      </c>
      <c r="E9" s="2">
        <v>11</v>
      </c>
      <c r="F9" s="2">
        <v>54</v>
      </c>
      <c r="G9" s="38" t="s">
        <v>377</v>
      </c>
    </row>
    <row r="10" spans="1:10" x14ac:dyDescent="0.2">
      <c r="B10" t="s">
        <v>368</v>
      </c>
      <c r="C10" t="s">
        <v>369</v>
      </c>
      <c r="D10" t="s">
        <v>370</v>
      </c>
      <c r="E10" s="2">
        <v>11</v>
      </c>
      <c r="F10" s="2">
        <v>62</v>
      </c>
      <c r="G10" s="38" t="s">
        <v>377</v>
      </c>
    </row>
    <row r="11" spans="1:10" x14ac:dyDescent="0.2">
      <c r="B11" t="s">
        <v>374</v>
      </c>
      <c r="C11" t="s">
        <v>375</v>
      </c>
      <c r="D11" t="s">
        <v>376</v>
      </c>
      <c r="E11" s="2">
        <v>11</v>
      </c>
      <c r="F11" s="2">
        <v>66</v>
      </c>
      <c r="G11" s="38" t="s">
        <v>381</v>
      </c>
    </row>
    <row r="12" spans="1:10" x14ac:dyDescent="0.2">
      <c r="B12" s="30" t="s">
        <v>168</v>
      </c>
    </row>
    <row r="13" spans="1:10" x14ac:dyDescent="0.2">
      <c r="B13" t="s">
        <v>356</v>
      </c>
      <c r="C13" t="s">
        <v>357</v>
      </c>
      <c r="D13" t="s">
        <v>167</v>
      </c>
      <c r="E13" s="2">
        <v>9</v>
      </c>
      <c r="F13" s="2">
        <v>72</v>
      </c>
      <c r="G13" t="s">
        <v>377</v>
      </c>
    </row>
    <row r="14" spans="1:10" x14ac:dyDescent="0.2">
      <c r="A14" s="27"/>
      <c r="B14" s="32" t="s">
        <v>379</v>
      </c>
      <c r="C14" s="26" t="s">
        <v>380</v>
      </c>
      <c r="D14" s="26" t="s">
        <v>167</v>
      </c>
      <c r="E14" s="2">
        <v>9</v>
      </c>
      <c r="F14" s="2">
        <v>56</v>
      </c>
      <c r="G14" t="s">
        <v>377</v>
      </c>
    </row>
    <row r="15" spans="1:10" x14ac:dyDescent="0.2">
      <c r="B15" t="s">
        <v>359</v>
      </c>
      <c r="C15" s="26" t="s">
        <v>360</v>
      </c>
      <c r="D15" s="26" t="s">
        <v>166</v>
      </c>
      <c r="E15" s="2">
        <v>9</v>
      </c>
      <c r="F15" s="2">
        <v>62</v>
      </c>
      <c r="G15" t="s">
        <v>377</v>
      </c>
    </row>
    <row r="16" spans="1:10" x14ac:dyDescent="0.2">
      <c r="B16" t="s">
        <v>383</v>
      </c>
      <c r="C16" s="26" t="s">
        <v>358</v>
      </c>
      <c r="D16" s="26" t="s">
        <v>384</v>
      </c>
      <c r="E16" s="2">
        <v>9</v>
      </c>
      <c r="F16" s="2">
        <v>74</v>
      </c>
      <c r="G16" t="s">
        <v>377</v>
      </c>
    </row>
    <row r="17" spans="2:7" x14ac:dyDescent="0.2">
      <c r="B17" t="s">
        <v>361</v>
      </c>
      <c r="C17" s="26" t="s">
        <v>362</v>
      </c>
      <c r="D17" s="26" t="s">
        <v>363</v>
      </c>
      <c r="E17" s="2">
        <v>9</v>
      </c>
      <c r="F17" s="2">
        <v>75</v>
      </c>
      <c r="G17" t="s">
        <v>381</v>
      </c>
    </row>
    <row r="18" spans="2:7" x14ac:dyDescent="0.2">
      <c r="B18" t="s">
        <v>374</v>
      </c>
      <c r="C18" s="26" t="s">
        <v>385</v>
      </c>
      <c r="D18" s="26" t="s">
        <v>166</v>
      </c>
      <c r="E18" s="2">
        <v>9</v>
      </c>
      <c r="F18" s="2">
        <v>69</v>
      </c>
      <c r="G18" t="s">
        <v>377</v>
      </c>
    </row>
    <row r="19" spans="2:7" x14ac:dyDescent="0.2">
      <c r="B19" t="s">
        <v>396</v>
      </c>
      <c r="C19" s="26" t="s">
        <v>387</v>
      </c>
      <c r="D19" s="26" t="s">
        <v>397</v>
      </c>
      <c r="E19" s="2">
        <v>10</v>
      </c>
      <c r="F19" s="2">
        <v>65</v>
      </c>
      <c r="G19" t="s">
        <v>381</v>
      </c>
    </row>
    <row r="20" spans="2:7" x14ac:dyDescent="0.2">
      <c r="B20" t="s">
        <v>413</v>
      </c>
      <c r="C20" s="26" t="s">
        <v>387</v>
      </c>
      <c r="D20" s="26" t="s">
        <v>388</v>
      </c>
      <c r="E20" s="2">
        <v>11</v>
      </c>
      <c r="F20" s="2">
        <v>65</v>
      </c>
      <c r="G20" t="s">
        <v>377</v>
      </c>
    </row>
    <row r="21" spans="2:7" x14ac:dyDescent="0.2">
      <c r="B21" t="s">
        <v>368</v>
      </c>
      <c r="C21" s="26" t="s">
        <v>369</v>
      </c>
      <c r="D21" s="26" t="s">
        <v>370</v>
      </c>
      <c r="E21" s="2">
        <v>11</v>
      </c>
      <c r="F21" s="2">
        <v>62</v>
      </c>
      <c r="G21" t="s">
        <v>377</v>
      </c>
    </row>
    <row r="22" spans="2:7" x14ac:dyDescent="0.2">
      <c r="B22" t="s">
        <v>374</v>
      </c>
      <c r="C22" s="26" t="s">
        <v>375</v>
      </c>
      <c r="D22" s="26" t="s">
        <v>373</v>
      </c>
      <c r="E22" s="2">
        <v>11</v>
      </c>
      <c r="F22" s="2">
        <v>71</v>
      </c>
      <c r="G22" t="s">
        <v>381</v>
      </c>
    </row>
    <row r="23" spans="2:7" x14ac:dyDescent="0.2">
      <c r="B23" s="30" t="s">
        <v>84</v>
      </c>
      <c r="E23" t="s">
        <v>509</v>
      </c>
    </row>
    <row r="24" spans="2:7" x14ac:dyDescent="0.2">
      <c r="B24" t="s">
        <v>427</v>
      </c>
      <c r="C24" t="s">
        <v>389</v>
      </c>
      <c r="D24" t="s">
        <v>419</v>
      </c>
      <c r="E24" s="2">
        <v>7</v>
      </c>
      <c r="F24">
        <v>52</v>
      </c>
      <c r="G24" t="s">
        <v>417</v>
      </c>
    </row>
    <row r="25" spans="2:7" x14ac:dyDescent="0.2">
      <c r="B25" t="s">
        <v>428</v>
      </c>
      <c r="C25" t="s">
        <v>378</v>
      </c>
      <c r="D25" t="s">
        <v>166</v>
      </c>
      <c r="E25" s="2">
        <v>7</v>
      </c>
      <c r="F25">
        <v>48</v>
      </c>
      <c r="G25" t="s">
        <v>420</v>
      </c>
    </row>
    <row r="26" spans="2:7" x14ac:dyDescent="0.2">
      <c r="B26" t="s">
        <v>429</v>
      </c>
      <c r="C26" t="s">
        <v>367</v>
      </c>
      <c r="D26" t="s">
        <v>167</v>
      </c>
      <c r="E26" s="2">
        <v>7</v>
      </c>
      <c r="F26">
        <v>47</v>
      </c>
      <c r="G26" t="s">
        <v>420</v>
      </c>
    </row>
    <row r="27" spans="2:7" x14ac:dyDescent="0.2">
      <c r="B27" t="s">
        <v>430</v>
      </c>
      <c r="C27" t="s">
        <v>431</v>
      </c>
      <c r="D27" t="s">
        <v>419</v>
      </c>
      <c r="E27" s="2">
        <v>7</v>
      </c>
      <c r="F27">
        <v>45</v>
      </c>
      <c r="G27" t="s">
        <v>420</v>
      </c>
    </row>
    <row r="28" spans="2:7" x14ac:dyDescent="0.2">
      <c r="B28" t="s">
        <v>432</v>
      </c>
      <c r="C28" t="s">
        <v>433</v>
      </c>
      <c r="D28" t="s">
        <v>426</v>
      </c>
      <c r="E28" s="2">
        <v>7</v>
      </c>
      <c r="F28">
        <v>45</v>
      </c>
      <c r="G28" t="s">
        <v>420</v>
      </c>
    </row>
    <row r="29" spans="2:7" x14ac:dyDescent="0.2">
      <c r="B29" t="s">
        <v>434</v>
      </c>
      <c r="C29" t="s">
        <v>435</v>
      </c>
      <c r="D29" t="s">
        <v>436</v>
      </c>
      <c r="E29" s="2">
        <v>7</v>
      </c>
      <c r="F29">
        <v>42</v>
      </c>
      <c r="G29" t="s">
        <v>420</v>
      </c>
    </row>
    <row r="30" spans="2:7" x14ac:dyDescent="0.2">
      <c r="B30" s="30" t="s">
        <v>85</v>
      </c>
      <c r="E30" s="2"/>
    </row>
    <row r="31" spans="2:7" x14ac:dyDescent="0.2">
      <c r="B31" s="31" t="s">
        <v>444</v>
      </c>
      <c r="C31" s="26" t="s">
        <v>394</v>
      </c>
      <c r="D31" t="s">
        <v>373</v>
      </c>
      <c r="E31" s="2">
        <v>8</v>
      </c>
      <c r="F31">
        <v>54</v>
      </c>
      <c r="G31" t="s">
        <v>381</v>
      </c>
    </row>
    <row r="32" spans="2:7" x14ac:dyDescent="0.2">
      <c r="B32" s="31" t="s">
        <v>446</v>
      </c>
      <c r="C32" s="26" t="s">
        <v>447</v>
      </c>
      <c r="D32" t="s">
        <v>395</v>
      </c>
      <c r="E32" s="2">
        <v>9</v>
      </c>
      <c r="F32">
        <v>62</v>
      </c>
      <c r="G32" t="s">
        <v>381</v>
      </c>
    </row>
    <row r="33" spans="2:7" x14ac:dyDescent="0.2">
      <c r="B33" t="s">
        <v>413</v>
      </c>
      <c r="C33" t="s">
        <v>387</v>
      </c>
      <c r="D33" t="s">
        <v>388</v>
      </c>
      <c r="E33" s="2">
        <v>11</v>
      </c>
      <c r="F33">
        <v>100</v>
      </c>
      <c r="G33" t="s">
        <v>381</v>
      </c>
    </row>
    <row r="34" spans="2:7" x14ac:dyDescent="0.2">
      <c r="B34" t="s">
        <v>438</v>
      </c>
      <c r="C34" t="s">
        <v>411</v>
      </c>
      <c r="D34" t="s">
        <v>388</v>
      </c>
      <c r="E34" s="2">
        <v>11</v>
      </c>
      <c r="F34">
        <v>100</v>
      </c>
      <c r="G34" t="s">
        <v>381</v>
      </c>
    </row>
    <row r="35" spans="2:7" x14ac:dyDescent="0.2">
      <c r="B35" s="30" t="s">
        <v>164</v>
      </c>
      <c r="E35" s="2"/>
    </row>
    <row r="36" spans="2:7" x14ac:dyDescent="0.2">
      <c r="B36" t="s">
        <v>455</v>
      </c>
      <c r="C36" t="s">
        <v>391</v>
      </c>
      <c r="D36" t="s">
        <v>456</v>
      </c>
      <c r="E36" s="2">
        <v>7</v>
      </c>
      <c r="F36">
        <v>13</v>
      </c>
      <c r="G36" s="33" t="s">
        <v>417</v>
      </c>
    </row>
    <row r="37" spans="2:7" x14ac:dyDescent="0.2">
      <c r="B37" t="s">
        <v>457</v>
      </c>
      <c r="C37" t="s">
        <v>458</v>
      </c>
      <c r="D37" t="s">
        <v>167</v>
      </c>
      <c r="E37" s="2">
        <v>8</v>
      </c>
      <c r="F37">
        <v>16</v>
      </c>
      <c r="G37" s="33" t="s">
        <v>381</v>
      </c>
    </row>
    <row r="38" spans="2:7" x14ac:dyDescent="0.2">
      <c r="B38" t="s">
        <v>459</v>
      </c>
      <c r="C38" t="s">
        <v>460</v>
      </c>
      <c r="D38" t="s">
        <v>461</v>
      </c>
      <c r="E38" s="2">
        <v>8</v>
      </c>
      <c r="F38">
        <v>16</v>
      </c>
      <c r="G38" s="33" t="s">
        <v>381</v>
      </c>
    </row>
    <row r="39" spans="2:7" x14ac:dyDescent="0.2">
      <c r="B39" s="26" t="s">
        <v>444</v>
      </c>
      <c r="C39" s="26" t="s">
        <v>394</v>
      </c>
      <c r="D39" s="26" t="s">
        <v>373</v>
      </c>
      <c r="E39" s="2">
        <v>8</v>
      </c>
      <c r="F39">
        <v>16</v>
      </c>
      <c r="G39" s="33" t="s">
        <v>381</v>
      </c>
    </row>
    <row r="40" spans="2:7" x14ac:dyDescent="0.2">
      <c r="B40" s="26" t="s">
        <v>462</v>
      </c>
      <c r="C40" s="26" t="s">
        <v>394</v>
      </c>
      <c r="D40" s="26" t="s">
        <v>392</v>
      </c>
      <c r="E40" s="2">
        <v>8</v>
      </c>
      <c r="F40">
        <v>15</v>
      </c>
      <c r="G40" s="33" t="s">
        <v>488</v>
      </c>
    </row>
    <row r="41" spans="2:7" x14ac:dyDescent="0.2">
      <c r="B41" s="26" t="s">
        <v>463</v>
      </c>
      <c r="C41" s="26" t="s">
        <v>406</v>
      </c>
      <c r="D41" s="26" t="s">
        <v>388</v>
      </c>
      <c r="E41" s="2">
        <v>8</v>
      </c>
      <c r="F41">
        <v>13</v>
      </c>
      <c r="G41" s="33" t="s">
        <v>488</v>
      </c>
    </row>
    <row r="42" spans="2:7" x14ac:dyDescent="0.2">
      <c r="B42" s="26" t="s">
        <v>464</v>
      </c>
      <c r="C42" s="26" t="s">
        <v>387</v>
      </c>
      <c r="D42" s="26" t="s">
        <v>370</v>
      </c>
      <c r="E42" s="2">
        <v>8</v>
      </c>
      <c r="F42">
        <v>13</v>
      </c>
      <c r="G42" s="33" t="s">
        <v>488</v>
      </c>
    </row>
    <row r="43" spans="2:7" x14ac:dyDescent="0.2">
      <c r="B43" s="26" t="s">
        <v>449</v>
      </c>
      <c r="C43" s="26" t="s">
        <v>362</v>
      </c>
      <c r="D43" s="26" t="s">
        <v>363</v>
      </c>
      <c r="E43" s="2">
        <v>9</v>
      </c>
      <c r="F43">
        <v>18</v>
      </c>
      <c r="G43" s="33" t="s">
        <v>420</v>
      </c>
    </row>
    <row r="44" spans="2:7" x14ac:dyDescent="0.2">
      <c r="B44" s="26" t="s">
        <v>364</v>
      </c>
      <c r="C44" s="26" t="s">
        <v>433</v>
      </c>
      <c r="D44" s="26" t="s">
        <v>422</v>
      </c>
      <c r="E44" s="2">
        <v>9</v>
      </c>
      <c r="F44">
        <v>16</v>
      </c>
      <c r="G44" t="s">
        <v>420</v>
      </c>
    </row>
    <row r="45" spans="2:7" x14ac:dyDescent="0.2">
      <c r="B45" s="26" t="s">
        <v>468</v>
      </c>
      <c r="C45" s="26" t="s">
        <v>358</v>
      </c>
      <c r="D45" s="26" t="s">
        <v>384</v>
      </c>
      <c r="E45" s="2">
        <v>9</v>
      </c>
      <c r="F45">
        <v>20</v>
      </c>
      <c r="G45" t="s">
        <v>417</v>
      </c>
    </row>
    <row r="46" spans="2:7" x14ac:dyDescent="0.2">
      <c r="B46" t="s">
        <v>396</v>
      </c>
      <c r="C46" t="s">
        <v>387</v>
      </c>
      <c r="D46" t="s">
        <v>397</v>
      </c>
      <c r="E46" s="2">
        <v>10</v>
      </c>
      <c r="F46">
        <v>21</v>
      </c>
      <c r="G46" t="s">
        <v>417</v>
      </c>
    </row>
    <row r="47" spans="2:7" x14ac:dyDescent="0.2">
      <c r="B47" t="s">
        <v>469</v>
      </c>
      <c r="C47" t="s">
        <v>470</v>
      </c>
      <c r="D47" t="s">
        <v>167</v>
      </c>
      <c r="E47" s="2">
        <v>10</v>
      </c>
      <c r="F47">
        <v>15</v>
      </c>
      <c r="G47" t="s">
        <v>420</v>
      </c>
    </row>
    <row r="48" spans="2:7" x14ac:dyDescent="0.2">
      <c r="B48" t="s">
        <v>448</v>
      </c>
      <c r="C48" t="s">
        <v>442</v>
      </c>
      <c r="D48" t="s">
        <v>395</v>
      </c>
      <c r="E48" s="2">
        <v>11</v>
      </c>
      <c r="F48">
        <v>19</v>
      </c>
      <c r="G48" t="s">
        <v>417</v>
      </c>
    </row>
    <row r="49" spans="2:7" x14ac:dyDescent="0.2">
      <c r="B49" t="s">
        <v>413</v>
      </c>
      <c r="C49" t="s">
        <v>387</v>
      </c>
      <c r="D49" t="s">
        <v>388</v>
      </c>
      <c r="E49" s="2">
        <v>11</v>
      </c>
      <c r="F49">
        <v>18</v>
      </c>
      <c r="G49" t="s">
        <v>420</v>
      </c>
    </row>
    <row r="50" spans="2:7" x14ac:dyDescent="0.2">
      <c r="B50" t="s">
        <v>408</v>
      </c>
      <c r="C50" t="s">
        <v>409</v>
      </c>
      <c r="D50" t="s">
        <v>373</v>
      </c>
      <c r="E50" s="2">
        <v>11</v>
      </c>
      <c r="F50">
        <v>18</v>
      </c>
      <c r="G50" t="s">
        <v>420</v>
      </c>
    </row>
    <row r="51" spans="2:7" x14ac:dyDescent="0.2">
      <c r="B51" t="s">
        <v>474</v>
      </c>
      <c r="C51" t="s">
        <v>475</v>
      </c>
      <c r="D51" t="s">
        <v>476</v>
      </c>
      <c r="E51" s="2">
        <v>11</v>
      </c>
      <c r="F51">
        <v>18</v>
      </c>
      <c r="G51" t="s">
        <v>420</v>
      </c>
    </row>
    <row r="52" spans="2:7" x14ac:dyDescent="0.2">
      <c r="B52" t="s">
        <v>414</v>
      </c>
      <c r="C52" t="s">
        <v>415</v>
      </c>
      <c r="D52" t="s">
        <v>416</v>
      </c>
      <c r="E52" s="2">
        <v>11</v>
      </c>
      <c r="F52">
        <v>17</v>
      </c>
      <c r="G52" t="s">
        <v>420</v>
      </c>
    </row>
    <row r="53" spans="2:7" x14ac:dyDescent="0.2">
      <c r="B53" t="s">
        <v>368</v>
      </c>
      <c r="C53" t="s">
        <v>369</v>
      </c>
      <c r="D53" t="s">
        <v>370</v>
      </c>
      <c r="E53" s="2">
        <v>11</v>
      </c>
      <c r="F53">
        <v>17</v>
      </c>
      <c r="G53" t="s">
        <v>420</v>
      </c>
    </row>
    <row r="54" spans="2:7" x14ac:dyDescent="0.2">
      <c r="B54" t="s">
        <v>438</v>
      </c>
      <c r="C54" t="s">
        <v>411</v>
      </c>
      <c r="D54" t="s">
        <v>388</v>
      </c>
      <c r="E54" s="2">
        <v>11</v>
      </c>
      <c r="F54">
        <v>16</v>
      </c>
      <c r="G54" t="s">
        <v>420</v>
      </c>
    </row>
    <row r="55" spans="2:7" x14ac:dyDescent="0.2">
      <c r="B55" s="30" t="s">
        <v>154</v>
      </c>
    </row>
    <row r="56" spans="2:7" x14ac:dyDescent="0.2">
      <c r="B56" t="s">
        <v>427</v>
      </c>
      <c r="C56" t="s">
        <v>389</v>
      </c>
      <c r="D56" t="s">
        <v>419</v>
      </c>
      <c r="E56" s="2">
        <v>7</v>
      </c>
      <c r="F56">
        <v>19</v>
      </c>
      <c r="G56" t="s">
        <v>417</v>
      </c>
    </row>
    <row r="57" spans="2:7" x14ac:dyDescent="0.2">
      <c r="B57" t="s">
        <v>428</v>
      </c>
      <c r="C57" t="s">
        <v>415</v>
      </c>
      <c r="D57" t="s">
        <v>166</v>
      </c>
      <c r="E57" s="2">
        <v>7</v>
      </c>
      <c r="F57">
        <v>19</v>
      </c>
      <c r="G57" t="s">
        <v>417</v>
      </c>
    </row>
    <row r="58" spans="2:7" x14ac:dyDescent="0.2">
      <c r="B58" s="34" t="s">
        <v>449</v>
      </c>
      <c r="C58" s="34" t="s">
        <v>362</v>
      </c>
      <c r="D58" s="34" t="s">
        <v>363</v>
      </c>
      <c r="E58" s="35">
        <v>9</v>
      </c>
      <c r="F58" s="34">
        <v>16</v>
      </c>
      <c r="G58" t="s">
        <v>417</v>
      </c>
    </row>
    <row r="59" spans="2:7" x14ac:dyDescent="0.2">
      <c r="B59" s="34" t="s">
        <v>364</v>
      </c>
      <c r="C59" s="34" t="s">
        <v>433</v>
      </c>
      <c r="D59" s="34" t="s">
        <v>422</v>
      </c>
      <c r="E59" s="35">
        <v>9</v>
      </c>
      <c r="F59" s="34">
        <v>16</v>
      </c>
      <c r="G59" t="s">
        <v>417</v>
      </c>
    </row>
    <row r="60" spans="2:7" x14ac:dyDescent="0.2">
      <c r="B60" s="34" t="s">
        <v>359</v>
      </c>
      <c r="C60" s="34" t="s">
        <v>480</v>
      </c>
      <c r="D60" s="34" t="s">
        <v>166</v>
      </c>
      <c r="E60" s="35">
        <v>9</v>
      </c>
      <c r="F60" s="34">
        <v>15</v>
      </c>
      <c r="G60" t="s">
        <v>453</v>
      </c>
    </row>
    <row r="61" spans="2:7" x14ac:dyDescent="0.2">
      <c r="B61" s="26" t="s">
        <v>465</v>
      </c>
      <c r="C61" s="26" t="s">
        <v>466</v>
      </c>
      <c r="D61" s="26" t="s">
        <v>419</v>
      </c>
      <c r="E61" s="35">
        <v>8</v>
      </c>
      <c r="F61" s="34">
        <v>21</v>
      </c>
      <c r="G61" t="s">
        <v>417</v>
      </c>
    </row>
    <row r="62" spans="2:7" x14ac:dyDescent="0.2">
      <c r="B62" s="32" t="s">
        <v>441</v>
      </c>
      <c r="C62" s="26" t="s">
        <v>442</v>
      </c>
      <c r="D62" s="26" t="s">
        <v>443</v>
      </c>
      <c r="E62" s="35">
        <v>8</v>
      </c>
      <c r="F62" s="34">
        <v>18</v>
      </c>
      <c r="G62" t="s">
        <v>453</v>
      </c>
    </row>
    <row r="63" spans="2:7" x14ac:dyDescent="0.2">
      <c r="B63" s="32" t="s">
        <v>482</v>
      </c>
      <c r="C63" s="26" t="s">
        <v>483</v>
      </c>
      <c r="D63" s="26" t="s">
        <v>166</v>
      </c>
      <c r="E63" s="35">
        <v>8</v>
      </c>
      <c r="F63" s="34">
        <v>18</v>
      </c>
      <c r="G63" t="s">
        <v>453</v>
      </c>
    </row>
    <row r="64" spans="2:7" x14ac:dyDescent="0.2">
      <c r="B64" s="32" t="s">
        <v>484</v>
      </c>
      <c r="C64" s="26" t="s">
        <v>485</v>
      </c>
      <c r="D64" s="26" t="s">
        <v>486</v>
      </c>
      <c r="E64" s="35">
        <v>8</v>
      </c>
      <c r="F64" s="34">
        <v>18</v>
      </c>
      <c r="G64" t="s">
        <v>453</v>
      </c>
    </row>
    <row r="65" spans="2:7" x14ac:dyDescent="0.2">
      <c r="B65" s="26" t="s">
        <v>473</v>
      </c>
      <c r="C65" s="26" t="s">
        <v>407</v>
      </c>
      <c r="D65" s="26" t="s">
        <v>450</v>
      </c>
      <c r="E65" s="2">
        <v>10</v>
      </c>
      <c r="F65">
        <v>15</v>
      </c>
      <c r="G65" t="s">
        <v>381</v>
      </c>
    </row>
    <row r="66" spans="2:7" x14ac:dyDescent="0.2">
      <c r="B66" s="26" t="s">
        <v>413</v>
      </c>
      <c r="C66" s="26" t="s">
        <v>387</v>
      </c>
      <c r="D66" s="26" t="s">
        <v>388</v>
      </c>
      <c r="E66" s="2">
        <v>11</v>
      </c>
      <c r="F66">
        <v>30</v>
      </c>
      <c r="G66" t="s">
        <v>381</v>
      </c>
    </row>
    <row r="67" spans="2:7" x14ac:dyDescent="0.2">
      <c r="B67" s="26" t="s">
        <v>448</v>
      </c>
      <c r="C67" s="26" t="s">
        <v>442</v>
      </c>
      <c r="D67" s="26" t="s">
        <v>395</v>
      </c>
      <c r="E67" s="2">
        <v>11</v>
      </c>
      <c r="F67">
        <v>25</v>
      </c>
      <c r="G67" t="s">
        <v>488</v>
      </c>
    </row>
    <row r="68" spans="2:7" x14ac:dyDescent="0.2">
      <c r="B68" s="26" t="s">
        <v>371</v>
      </c>
      <c r="C68" s="26" t="s">
        <v>372</v>
      </c>
      <c r="D68" s="26" t="s">
        <v>373</v>
      </c>
      <c r="E68" s="2">
        <v>11</v>
      </c>
      <c r="F68">
        <v>22</v>
      </c>
      <c r="G68" t="s">
        <v>488</v>
      </c>
    </row>
    <row r="69" spans="2:7" x14ac:dyDescent="0.2">
      <c r="B69" s="26" t="s">
        <v>408</v>
      </c>
      <c r="C69" s="26" t="s">
        <v>409</v>
      </c>
      <c r="D69" s="26" t="s">
        <v>373</v>
      </c>
      <c r="E69" s="2">
        <v>11</v>
      </c>
      <c r="F69">
        <v>23</v>
      </c>
      <c r="G69" t="s">
        <v>488</v>
      </c>
    </row>
    <row r="70" spans="2:7" x14ac:dyDescent="0.2">
      <c r="B70" s="40" t="s">
        <v>153</v>
      </c>
      <c r="C70" s="26"/>
      <c r="D70" s="26"/>
    </row>
    <row r="71" spans="2:7" x14ac:dyDescent="0.2">
      <c r="B71" t="s">
        <v>424</v>
      </c>
      <c r="C71" t="s">
        <v>467</v>
      </c>
      <c r="D71" t="s">
        <v>395</v>
      </c>
      <c r="E71">
        <v>8</v>
      </c>
      <c r="F71">
        <v>19</v>
      </c>
      <c r="G71" t="s">
        <v>381</v>
      </c>
    </row>
    <row r="72" spans="2:7" x14ac:dyDescent="0.2">
      <c r="B72" t="s">
        <v>492</v>
      </c>
      <c r="C72" t="s">
        <v>387</v>
      </c>
      <c r="D72" t="s">
        <v>370</v>
      </c>
      <c r="E72">
        <v>8</v>
      </c>
      <c r="F72">
        <v>18</v>
      </c>
      <c r="G72" t="s">
        <v>488</v>
      </c>
    </row>
    <row r="73" spans="2:7" x14ac:dyDescent="0.2">
      <c r="B73" t="s">
        <v>364</v>
      </c>
      <c r="C73" t="s">
        <v>365</v>
      </c>
      <c r="D73" t="s">
        <v>422</v>
      </c>
      <c r="E73">
        <v>9</v>
      </c>
      <c r="F73">
        <v>42</v>
      </c>
      <c r="G73" t="s">
        <v>381</v>
      </c>
    </row>
    <row r="74" spans="2:7" x14ac:dyDescent="0.2">
      <c r="B74" t="s">
        <v>361</v>
      </c>
      <c r="C74" t="s">
        <v>362</v>
      </c>
      <c r="D74" t="s">
        <v>363</v>
      </c>
      <c r="E74">
        <v>9</v>
      </c>
      <c r="F74">
        <v>41</v>
      </c>
      <c r="G74" t="s">
        <v>488</v>
      </c>
    </row>
    <row r="75" spans="2:7" x14ac:dyDescent="0.2">
      <c r="B75" t="s">
        <v>493</v>
      </c>
      <c r="C75" t="s">
        <v>418</v>
      </c>
      <c r="D75" t="s">
        <v>167</v>
      </c>
      <c r="E75">
        <v>9</v>
      </c>
      <c r="F75">
        <v>37</v>
      </c>
      <c r="G75" t="s">
        <v>488</v>
      </c>
    </row>
    <row r="76" spans="2:7" x14ac:dyDescent="0.2">
      <c r="B76" t="s">
        <v>454</v>
      </c>
      <c r="C76" t="s">
        <v>365</v>
      </c>
      <c r="D76" t="s">
        <v>426</v>
      </c>
      <c r="E76">
        <v>9</v>
      </c>
      <c r="F76">
        <v>35</v>
      </c>
      <c r="G76" t="s">
        <v>488</v>
      </c>
    </row>
    <row r="77" spans="2:7" x14ac:dyDescent="0.2">
      <c r="B77" t="s">
        <v>396</v>
      </c>
      <c r="C77" t="s">
        <v>387</v>
      </c>
      <c r="D77" t="s">
        <v>397</v>
      </c>
      <c r="E77">
        <v>10</v>
      </c>
      <c r="F77">
        <v>40</v>
      </c>
      <c r="G77" t="s">
        <v>381</v>
      </c>
    </row>
    <row r="78" spans="2:7" x14ac:dyDescent="0.2">
      <c r="B78" t="s">
        <v>473</v>
      </c>
      <c r="C78" t="s">
        <v>407</v>
      </c>
      <c r="D78" t="s">
        <v>450</v>
      </c>
      <c r="E78">
        <v>10</v>
      </c>
      <c r="F78">
        <v>38</v>
      </c>
      <c r="G78" t="s">
        <v>488</v>
      </c>
    </row>
    <row r="79" spans="2:7" x14ac:dyDescent="0.2">
      <c r="B79" t="s">
        <v>494</v>
      </c>
      <c r="C79" t="s">
        <v>391</v>
      </c>
      <c r="D79" t="s">
        <v>392</v>
      </c>
      <c r="E79">
        <v>10</v>
      </c>
      <c r="F79">
        <v>34</v>
      </c>
      <c r="G79" t="s">
        <v>488</v>
      </c>
    </row>
    <row r="80" spans="2:7" x14ac:dyDescent="0.2">
      <c r="B80" t="s">
        <v>421</v>
      </c>
      <c r="C80" t="s">
        <v>389</v>
      </c>
      <c r="D80" t="s">
        <v>487</v>
      </c>
      <c r="E80">
        <v>10</v>
      </c>
      <c r="F80">
        <v>33</v>
      </c>
      <c r="G80" t="s">
        <v>488</v>
      </c>
    </row>
    <row r="81" spans="2:7" x14ac:dyDescent="0.2">
      <c r="B81" t="s">
        <v>438</v>
      </c>
      <c r="C81" t="s">
        <v>411</v>
      </c>
      <c r="D81" t="s">
        <v>388</v>
      </c>
      <c r="E81">
        <v>11</v>
      </c>
      <c r="F81">
        <v>39</v>
      </c>
      <c r="G81" t="s">
        <v>381</v>
      </c>
    </row>
    <row r="82" spans="2:7" x14ac:dyDescent="0.2">
      <c r="B82" t="s">
        <v>413</v>
      </c>
      <c r="C82" t="s">
        <v>387</v>
      </c>
      <c r="D82" t="s">
        <v>388</v>
      </c>
      <c r="E82">
        <v>11</v>
      </c>
      <c r="F82">
        <v>37</v>
      </c>
      <c r="G82" t="s">
        <v>488</v>
      </c>
    </row>
    <row r="83" spans="2:7" x14ac:dyDescent="0.2">
      <c r="B83" t="s">
        <v>489</v>
      </c>
      <c r="C83" t="s">
        <v>475</v>
      </c>
      <c r="D83" t="s">
        <v>476</v>
      </c>
      <c r="E83">
        <v>11</v>
      </c>
      <c r="F83">
        <v>36</v>
      </c>
      <c r="G83" t="s">
        <v>488</v>
      </c>
    </row>
    <row r="84" spans="2:7" x14ac:dyDescent="0.2">
      <c r="B84" s="30" t="s">
        <v>163</v>
      </c>
      <c r="C84" t="s">
        <v>509</v>
      </c>
    </row>
    <row r="85" spans="2:7" x14ac:dyDescent="0.2">
      <c r="B85" t="s">
        <v>451</v>
      </c>
      <c r="C85" t="s">
        <v>452</v>
      </c>
      <c r="D85" t="s">
        <v>404</v>
      </c>
      <c r="E85">
        <v>9</v>
      </c>
      <c r="F85">
        <v>22</v>
      </c>
      <c r="G85" t="s">
        <v>417</v>
      </c>
    </row>
    <row r="86" spans="2:7" x14ac:dyDescent="0.2">
      <c r="B86" t="s">
        <v>493</v>
      </c>
      <c r="C86" t="s">
        <v>389</v>
      </c>
      <c r="D86" t="s">
        <v>167</v>
      </c>
      <c r="E86">
        <v>9</v>
      </c>
      <c r="F86">
        <v>21</v>
      </c>
      <c r="G86" t="s">
        <v>453</v>
      </c>
    </row>
    <row r="87" spans="2:7" x14ac:dyDescent="0.2">
      <c r="B87" s="30" t="s">
        <v>157</v>
      </c>
    </row>
    <row r="88" spans="2:7" x14ac:dyDescent="0.2">
      <c r="B88" t="s">
        <v>479</v>
      </c>
      <c r="C88" t="s">
        <v>440</v>
      </c>
      <c r="D88" t="s">
        <v>498</v>
      </c>
      <c r="E88">
        <v>7</v>
      </c>
      <c r="F88">
        <v>15</v>
      </c>
      <c r="G88" t="s">
        <v>420</v>
      </c>
    </row>
    <row r="89" spans="2:7" x14ac:dyDescent="0.2">
      <c r="B89" t="s">
        <v>499</v>
      </c>
      <c r="C89" t="s">
        <v>378</v>
      </c>
      <c r="D89" t="s">
        <v>166</v>
      </c>
      <c r="E89">
        <v>7</v>
      </c>
      <c r="F89">
        <v>15</v>
      </c>
      <c r="G89" t="s">
        <v>420</v>
      </c>
    </row>
    <row r="90" spans="2:7" x14ac:dyDescent="0.2">
      <c r="B90" t="s">
        <v>428</v>
      </c>
      <c r="C90" t="s">
        <v>378</v>
      </c>
      <c r="D90" t="s">
        <v>166</v>
      </c>
      <c r="E90">
        <v>7</v>
      </c>
      <c r="F90">
        <v>20</v>
      </c>
      <c r="G90" t="s">
        <v>420</v>
      </c>
    </row>
    <row r="91" spans="2:7" x14ac:dyDescent="0.2">
      <c r="B91" t="s">
        <v>500</v>
      </c>
      <c r="C91" t="s">
        <v>423</v>
      </c>
      <c r="D91" t="s">
        <v>399</v>
      </c>
      <c r="E91">
        <v>7</v>
      </c>
      <c r="F91">
        <v>15</v>
      </c>
      <c r="G91" t="s">
        <v>420</v>
      </c>
    </row>
    <row r="92" spans="2:7" x14ac:dyDescent="0.2">
      <c r="B92" t="s">
        <v>472</v>
      </c>
      <c r="C92" t="s">
        <v>387</v>
      </c>
      <c r="D92" t="s">
        <v>392</v>
      </c>
      <c r="E92">
        <v>7</v>
      </c>
      <c r="F92">
        <v>20</v>
      </c>
      <c r="G92" t="s">
        <v>420</v>
      </c>
    </row>
    <row r="93" spans="2:7" x14ac:dyDescent="0.2">
      <c r="B93" t="s">
        <v>429</v>
      </c>
      <c r="C93" t="s">
        <v>367</v>
      </c>
      <c r="D93" t="s">
        <v>167</v>
      </c>
      <c r="E93">
        <v>7</v>
      </c>
      <c r="F93">
        <v>25</v>
      </c>
      <c r="G93" t="s">
        <v>417</v>
      </c>
    </row>
    <row r="94" spans="2:7" x14ac:dyDescent="0.2">
      <c r="B94" s="30" t="s">
        <v>152</v>
      </c>
    </row>
    <row r="95" spans="2:7" x14ac:dyDescent="0.2">
      <c r="B95" s="32" t="s">
        <v>478</v>
      </c>
      <c r="C95" s="26" t="s">
        <v>391</v>
      </c>
      <c r="D95" s="26" t="s">
        <v>388</v>
      </c>
      <c r="E95">
        <v>7</v>
      </c>
      <c r="F95">
        <v>24</v>
      </c>
      <c r="G95" t="s">
        <v>417</v>
      </c>
    </row>
    <row r="96" spans="2:7" x14ac:dyDescent="0.2">
      <c r="B96" s="32" t="s">
        <v>465</v>
      </c>
      <c r="C96" s="26" t="s">
        <v>466</v>
      </c>
      <c r="D96" s="26" t="s">
        <v>419</v>
      </c>
      <c r="E96">
        <v>8</v>
      </c>
      <c r="F96">
        <v>24</v>
      </c>
      <c r="G96" t="s">
        <v>417</v>
      </c>
    </row>
    <row r="97" spans="2:7" x14ac:dyDescent="0.2">
      <c r="B97" s="32" t="s">
        <v>497</v>
      </c>
      <c r="C97" s="26" t="s">
        <v>382</v>
      </c>
      <c r="D97" s="26" t="s">
        <v>373</v>
      </c>
      <c r="E97">
        <v>8</v>
      </c>
      <c r="F97">
        <v>23</v>
      </c>
      <c r="G97" t="s">
        <v>420</v>
      </c>
    </row>
    <row r="98" spans="2:7" x14ac:dyDescent="0.2">
      <c r="B98" s="32" t="s">
        <v>383</v>
      </c>
      <c r="C98" s="26" t="s">
        <v>358</v>
      </c>
      <c r="D98" s="26" t="s">
        <v>384</v>
      </c>
      <c r="E98">
        <v>9</v>
      </c>
      <c r="F98">
        <v>43</v>
      </c>
      <c r="G98" t="s">
        <v>417</v>
      </c>
    </row>
    <row r="99" spans="2:7" x14ac:dyDescent="0.2">
      <c r="B99" s="32" t="s">
        <v>503</v>
      </c>
      <c r="C99" s="26" t="s">
        <v>470</v>
      </c>
      <c r="D99" s="26" t="s">
        <v>167</v>
      </c>
      <c r="E99">
        <v>10</v>
      </c>
      <c r="F99">
        <v>62</v>
      </c>
      <c r="G99" t="s">
        <v>417</v>
      </c>
    </row>
    <row r="100" spans="2:7" x14ac:dyDescent="0.2">
      <c r="B100" s="32" t="s">
        <v>410</v>
      </c>
      <c r="C100" s="26" t="s">
        <v>411</v>
      </c>
      <c r="D100" s="26" t="s">
        <v>412</v>
      </c>
      <c r="E100">
        <v>11</v>
      </c>
      <c r="F100">
        <v>42</v>
      </c>
      <c r="G100" t="s">
        <v>420</v>
      </c>
    </row>
    <row r="101" spans="2:7" x14ac:dyDescent="0.2">
      <c r="B101" s="32" t="s">
        <v>490</v>
      </c>
      <c r="C101" s="26" t="s">
        <v>470</v>
      </c>
      <c r="D101" s="26" t="s">
        <v>436</v>
      </c>
      <c r="E101">
        <v>11</v>
      </c>
      <c r="F101">
        <v>62</v>
      </c>
      <c r="G101" t="s">
        <v>420</v>
      </c>
    </row>
    <row r="102" spans="2:7" x14ac:dyDescent="0.2">
      <c r="B102" s="32" t="s">
        <v>507</v>
      </c>
      <c r="C102" s="26" t="s">
        <v>375</v>
      </c>
      <c r="D102" s="26" t="s">
        <v>373</v>
      </c>
      <c r="E102">
        <v>11</v>
      </c>
      <c r="F102">
        <v>68</v>
      </c>
      <c r="G102" t="s">
        <v>417</v>
      </c>
    </row>
    <row r="103" spans="2:7" x14ac:dyDescent="0.2">
      <c r="B103" s="32" t="s">
        <v>413</v>
      </c>
      <c r="C103" s="26" t="s">
        <v>387</v>
      </c>
      <c r="D103" s="26" t="s">
        <v>388</v>
      </c>
      <c r="E103">
        <v>11</v>
      </c>
      <c r="F103">
        <v>68</v>
      </c>
      <c r="G103" t="s">
        <v>417</v>
      </c>
    </row>
    <row r="104" spans="2:7" x14ac:dyDescent="0.2">
      <c r="B104" s="40" t="s">
        <v>155</v>
      </c>
    </row>
    <row r="105" spans="2:7" x14ac:dyDescent="0.2">
      <c r="B105" s="36" t="s">
        <v>481</v>
      </c>
      <c r="C105" s="36" t="s">
        <v>389</v>
      </c>
      <c r="D105" s="36" t="s">
        <v>450</v>
      </c>
      <c r="E105" s="36">
        <v>9</v>
      </c>
      <c r="F105" s="36">
        <v>25</v>
      </c>
      <c r="G105" s="36" t="s">
        <v>377</v>
      </c>
    </row>
    <row r="106" spans="2:7" x14ac:dyDescent="0.2">
      <c r="B106" s="36" t="s">
        <v>493</v>
      </c>
      <c r="C106" s="36" t="s">
        <v>389</v>
      </c>
      <c r="D106" s="36" t="s">
        <v>167</v>
      </c>
      <c r="E106" s="36">
        <v>9</v>
      </c>
      <c r="F106" s="36">
        <v>35</v>
      </c>
      <c r="G106" s="36" t="s">
        <v>381</v>
      </c>
    </row>
    <row r="107" spans="2:7" x14ac:dyDescent="0.2">
      <c r="B107" s="36" t="s">
        <v>449</v>
      </c>
      <c r="C107" s="36" t="s">
        <v>508</v>
      </c>
      <c r="D107" s="36" t="s">
        <v>363</v>
      </c>
      <c r="E107" s="36">
        <v>9</v>
      </c>
      <c r="F107" s="36">
        <v>35</v>
      </c>
      <c r="G107" s="36" t="s">
        <v>381</v>
      </c>
    </row>
    <row r="108" spans="2:7" x14ac:dyDescent="0.2">
      <c r="B108" s="36" t="s">
        <v>445</v>
      </c>
      <c r="C108" s="36" t="s">
        <v>387</v>
      </c>
      <c r="D108" s="36" t="s">
        <v>373</v>
      </c>
      <c r="E108" s="36">
        <v>8</v>
      </c>
      <c r="F108" s="36">
        <v>25</v>
      </c>
      <c r="G108" s="36" t="s">
        <v>381</v>
      </c>
    </row>
    <row r="109" spans="2:7" x14ac:dyDescent="0.2">
      <c r="B109" s="41" t="s">
        <v>159</v>
      </c>
    </row>
    <row r="110" spans="2:7" x14ac:dyDescent="0.2">
      <c r="B110" t="s">
        <v>449</v>
      </c>
      <c r="C110" t="s">
        <v>362</v>
      </c>
      <c r="D110" t="s">
        <v>363</v>
      </c>
      <c r="E110">
        <v>9</v>
      </c>
      <c r="F110">
        <v>67</v>
      </c>
      <c r="G110" t="s">
        <v>381</v>
      </c>
    </row>
    <row r="111" spans="2:7" x14ac:dyDescent="0.2">
      <c r="B111" t="s">
        <v>510</v>
      </c>
      <c r="C111" t="s">
        <v>389</v>
      </c>
      <c r="D111" t="s">
        <v>167</v>
      </c>
      <c r="E111">
        <v>9</v>
      </c>
      <c r="F111">
        <v>54</v>
      </c>
      <c r="G111" t="s">
        <v>377</v>
      </c>
    </row>
    <row r="112" spans="2:7" x14ac:dyDescent="0.2">
      <c r="B112" t="s">
        <v>364</v>
      </c>
      <c r="C112" t="s">
        <v>433</v>
      </c>
      <c r="D112" t="s">
        <v>422</v>
      </c>
      <c r="E112">
        <v>9</v>
      </c>
      <c r="F112">
        <v>53</v>
      </c>
      <c r="G112" t="s">
        <v>377</v>
      </c>
    </row>
    <row r="113" spans="2:7" x14ac:dyDescent="0.2">
      <c r="B113" t="s">
        <v>390</v>
      </c>
      <c r="C113" t="s">
        <v>391</v>
      </c>
      <c r="D113" t="s">
        <v>392</v>
      </c>
      <c r="E113">
        <v>10</v>
      </c>
      <c r="F113">
        <v>65</v>
      </c>
      <c r="G113" t="s">
        <v>381</v>
      </c>
    </row>
    <row r="114" spans="2:7" x14ac:dyDescent="0.2">
      <c r="B114" t="s">
        <v>402</v>
      </c>
      <c r="C114" t="s">
        <v>403</v>
      </c>
      <c r="D114" t="s">
        <v>404</v>
      </c>
      <c r="E114">
        <v>10</v>
      </c>
      <c r="F114">
        <v>51</v>
      </c>
      <c r="G114" t="s">
        <v>377</v>
      </c>
    </row>
    <row r="115" spans="2:7" x14ac:dyDescent="0.2">
      <c r="B115" t="s">
        <v>506</v>
      </c>
      <c r="C115" t="s">
        <v>367</v>
      </c>
      <c r="D115" t="s">
        <v>167</v>
      </c>
      <c r="E115">
        <v>11</v>
      </c>
      <c r="F115">
        <v>52</v>
      </c>
      <c r="G115" t="s">
        <v>381</v>
      </c>
    </row>
    <row r="117" spans="2:7" x14ac:dyDescent="0.2">
      <c r="B117" s="30" t="s">
        <v>512</v>
      </c>
    </row>
    <row r="118" spans="2:7" x14ac:dyDescent="0.2">
      <c r="B118" s="36" t="s">
        <v>449</v>
      </c>
      <c r="C118" s="36" t="s">
        <v>508</v>
      </c>
      <c r="D118" s="36" t="s">
        <v>363</v>
      </c>
      <c r="E118" s="36">
        <v>9</v>
      </c>
      <c r="F118" s="36">
        <v>13</v>
      </c>
      <c r="G118" s="36" t="s">
        <v>488</v>
      </c>
    </row>
    <row r="119" spans="2:7" x14ac:dyDescent="0.2">
      <c r="B119" s="36" t="s">
        <v>364</v>
      </c>
      <c r="C119" s="36" t="s">
        <v>433</v>
      </c>
      <c r="D119" s="36" t="s">
        <v>422</v>
      </c>
      <c r="E119" s="36">
        <v>9</v>
      </c>
      <c r="F119" s="36">
        <v>14</v>
      </c>
      <c r="G119" s="36" t="s">
        <v>381</v>
      </c>
    </row>
    <row r="120" spans="2:7" x14ac:dyDescent="0.2">
      <c r="B120" s="36" t="s">
        <v>504</v>
      </c>
      <c r="C120" s="36" t="s">
        <v>505</v>
      </c>
      <c r="D120" s="36" t="s">
        <v>166</v>
      </c>
      <c r="E120" s="36">
        <v>11</v>
      </c>
      <c r="F120" s="36">
        <v>12</v>
      </c>
      <c r="G120" s="36" t="s">
        <v>381</v>
      </c>
    </row>
    <row r="121" spans="2:7" x14ac:dyDescent="0.2">
      <c r="B121" s="36" t="s">
        <v>438</v>
      </c>
      <c r="C121" s="36" t="s">
        <v>411</v>
      </c>
      <c r="D121" s="36" t="s">
        <v>388</v>
      </c>
      <c r="E121" s="36">
        <v>11</v>
      </c>
      <c r="F121" s="36">
        <v>12</v>
      </c>
      <c r="G121" s="36" t="s">
        <v>381</v>
      </c>
    </row>
    <row r="122" spans="2:7" x14ac:dyDescent="0.2">
      <c r="B122" s="41" t="s">
        <v>86</v>
      </c>
    </row>
    <row r="123" spans="2:7" x14ac:dyDescent="0.2">
      <c r="B123" t="s">
        <v>477</v>
      </c>
      <c r="C123" t="s">
        <v>513</v>
      </c>
      <c r="D123" t="s">
        <v>425</v>
      </c>
      <c r="E123">
        <v>11</v>
      </c>
      <c r="F123">
        <v>91</v>
      </c>
      <c r="G123" t="s">
        <v>381</v>
      </c>
    </row>
    <row r="124" spans="2:7" x14ac:dyDescent="0.2">
      <c r="B124" t="s">
        <v>495</v>
      </c>
      <c r="C124" t="s">
        <v>403</v>
      </c>
      <c r="D124" t="s">
        <v>404</v>
      </c>
      <c r="E124">
        <v>10</v>
      </c>
      <c r="F124">
        <v>90</v>
      </c>
      <c r="G124" t="s">
        <v>381</v>
      </c>
    </row>
    <row r="125" spans="2:7" x14ac:dyDescent="0.2">
      <c r="B125" t="s">
        <v>502</v>
      </c>
      <c r="C125" t="s">
        <v>378</v>
      </c>
      <c r="D125" t="s">
        <v>419</v>
      </c>
      <c r="E125">
        <v>10</v>
      </c>
      <c r="F125">
        <v>88</v>
      </c>
      <c r="G125" t="s">
        <v>488</v>
      </c>
    </row>
    <row r="126" spans="2:7" x14ac:dyDescent="0.2">
      <c r="B126" t="s">
        <v>398</v>
      </c>
      <c r="C126" t="s">
        <v>380</v>
      </c>
      <c r="D126" t="s">
        <v>399</v>
      </c>
      <c r="E126">
        <v>10</v>
      </c>
      <c r="F126">
        <v>85</v>
      </c>
      <c r="G126" t="s">
        <v>488</v>
      </c>
    </row>
    <row r="127" spans="2:7" x14ac:dyDescent="0.2">
      <c r="B127" t="s">
        <v>379</v>
      </c>
      <c r="C127" t="s">
        <v>380</v>
      </c>
      <c r="D127" t="s">
        <v>167</v>
      </c>
      <c r="E127">
        <v>9</v>
      </c>
      <c r="F127">
        <v>89</v>
      </c>
      <c r="G127" t="s">
        <v>488</v>
      </c>
    </row>
    <row r="128" spans="2:7" x14ac:dyDescent="0.2">
      <c r="B128" t="s">
        <v>514</v>
      </c>
      <c r="C128" t="s">
        <v>362</v>
      </c>
      <c r="D128" t="s">
        <v>167</v>
      </c>
      <c r="E128">
        <v>9</v>
      </c>
      <c r="F128">
        <v>91</v>
      </c>
      <c r="G128" t="s">
        <v>381</v>
      </c>
    </row>
    <row r="129" spans="2:7" x14ac:dyDescent="0.2">
      <c r="B129" t="s">
        <v>491</v>
      </c>
      <c r="C129" t="s">
        <v>505</v>
      </c>
      <c r="D129" t="s">
        <v>166</v>
      </c>
      <c r="E129">
        <v>8</v>
      </c>
      <c r="F129">
        <v>71</v>
      </c>
      <c r="G129" t="s">
        <v>488</v>
      </c>
    </row>
    <row r="130" spans="2:7" x14ac:dyDescent="0.2">
      <c r="B130" t="s">
        <v>501</v>
      </c>
      <c r="C130" t="s">
        <v>496</v>
      </c>
      <c r="E130">
        <v>8</v>
      </c>
      <c r="F130">
        <v>81</v>
      </c>
      <c r="G130" t="s">
        <v>381</v>
      </c>
    </row>
    <row r="131" spans="2:7" x14ac:dyDescent="0.2">
      <c r="B131" s="32" t="s">
        <v>515</v>
      </c>
      <c r="C131" s="26" t="s">
        <v>367</v>
      </c>
      <c r="D131" s="26" t="s">
        <v>167</v>
      </c>
      <c r="E131">
        <v>8</v>
      </c>
      <c r="F131">
        <v>71</v>
      </c>
      <c r="G131" t="s">
        <v>488</v>
      </c>
    </row>
    <row r="132" spans="2:7" x14ac:dyDescent="0.2">
      <c r="B132" s="32" t="s">
        <v>386</v>
      </c>
      <c r="C132" s="26" t="s">
        <v>362</v>
      </c>
      <c r="D132" s="26" t="s">
        <v>166</v>
      </c>
      <c r="E132">
        <v>9</v>
      </c>
      <c r="F132">
        <v>77</v>
      </c>
      <c r="G132" t="s">
        <v>488</v>
      </c>
    </row>
    <row r="133" spans="2:7" x14ac:dyDescent="0.2">
      <c r="B133" t="s">
        <v>368</v>
      </c>
      <c r="C133" t="s">
        <v>369</v>
      </c>
      <c r="D133" t="s">
        <v>370</v>
      </c>
      <c r="E133">
        <v>11</v>
      </c>
      <c r="F133">
        <v>66</v>
      </c>
      <c r="G133" t="s">
        <v>381</v>
      </c>
    </row>
    <row r="134" spans="2:7" x14ac:dyDescent="0.2">
      <c r="B134" t="s">
        <v>410</v>
      </c>
      <c r="C134" t="s">
        <v>411</v>
      </c>
      <c r="D134" t="s">
        <v>412</v>
      </c>
      <c r="E134">
        <v>11</v>
      </c>
      <c r="F134">
        <v>65</v>
      </c>
      <c r="G134" t="s">
        <v>488</v>
      </c>
    </row>
    <row r="135" spans="2:7" x14ac:dyDescent="0.2">
      <c r="B135" t="s">
        <v>393</v>
      </c>
      <c r="C135" t="s">
        <v>411</v>
      </c>
      <c r="D135" t="s">
        <v>412</v>
      </c>
      <c r="E135">
        <v>10</v>
      </c>
      <c r="F135">
        <v>69</v>
      </c>
      <c r="G135" t="s">
        <v>381</v>
      </c>
    </row>
    <row r="136" spans="2:7" x14ac:dyDescent="0.2">
      <c r="B136" t="s">
        <v>438</v>
      </c>
      <c r="C136" t="s">
        <v>411</v>
      </c>
      <c r="D136" t="s">
        <v>388</v>
      </c>
      <c r="E136">
        <v>11</v>
      </c>
      <c r="F136">
        <v>62</v>
      </c>
      <c r="G136" t="s">
        <v>488</v>
      </c>
    </row>
    <row r="137" spans="2:7" x14ac:dyDescent="0.2">
      <c r="B137" t="s">
        <v>400</v>
      </c>
      <c r="C137" t="s">
        <v>401</v>
      </c>
      <c r="D137" t="s">
        <v>373</v>
      </c>
      <c r="E137">
        <v>10</v>
      </c>
      <c r="F137">
        <v>54</v>
      </c>
      <c r="G137" t="s">
        <v>488</v>
      </c>
    </row>
    <row r="138" spans="2:7" x14ac:dyDescent="0.2">
      <c r="B138" t="s">
        <v>405</v>
      </c>
      <c r="C138" t="s">
        <v>406</v>
      </c>
      <c r="D138" t="s">
        <v>373</v>
      </c>
      <c r="E138">
        <v>10</v>
      </c>
      <c r="F138">
        <v>57</v>
      </c>
      <c r="G138" t="s">
        <v>488</v>
      </c>
    </row>
    <row r="139" spans="2:7" x14ac:dyDescent="0.2">
      <c r="B139" t="s">
        <v>471</v>
      </c>
      <c r="C139" t="s">
        <v>439</v>
      </c>
      <c r="D139" t="s">
        <v>395</v>
      </c>
      <c r="E139">
        <v>10</v>
      </c>
      <c r="F139">
        <v>54</v>
      </c>
      <c r="G139" t="s">
        <v>488</v>
      </c>
    </row>
    <row r="140" spans="2:7" x14ac:dyDescent="0.2">
      <c r="B140" s="30" t="s">
        <v>160</v>
      </c>
    </row>
    <row r="141" spans="2:7" x14ac:dyDescent="0.2">
      <c r="B141" t="s">
        <v>390</v>
      </c>
      <c r="C141" t="s">
        <v>439</v>
      </c>
      <c r="D141" t="s">
        <v>392</v>
      </c>
      <c r="E141">
        <v>7</v>
      </c>
      <c r="F141" s="27">
        <v>32</v>
      </c>
      <c r="G141" t="s">
        <v>381</v>
      </c>
    </row>
    <row r="142" spans="2:7" x14ac:dyDescent="0.2">
      <c r="B142" t="s">
        <v>484</v>
      </c>
      <c r="C142" t="s">
        <v>485</v>
      </c>
      <c r="D142" t="s">
        <v>486</v>
      </c>
      <c r="E142">
        <v>8</v>
      </c>
      <c r="F142">
        <v>41</v>
      </c>
      <c r="G142" t="s">
        <v>488</v>
      </c>
    </row>
    <row r="143" spans="2:7" x14ac:dyDescent="0.2">
      <c r="B143" t="s">
        <v>471</v>
      </c>
      <c r="C143" t="s">
        <v>387</v>
      </c>
      <c r="D143" t="s">
        <v>373</v>
      </c>
      <c r="E143">
        <v>8</v>
      </c>
      <c r="F143">
        <v>43</v>
      </c>
      <c r="G143" t="s">
        <v>381</v>
      </c>
    </row>
    <row r="144" spans="2:7" x14ac:dyDescent="0.2">
      <c r="B144" t="s">
        <v>517</v>
      </c>
      <c r="C144" t="s">
        <v>518</v>
      </c>
      <c r="D144" t="s">
        <v>373</v>
      </c>
      <c r="E144">
        <v>9</v>
      </c>
      <c r="F144">
        <v>55</v>
      </c>
      <c r="G144" t="s">
        <v>488</v>
      </c>
    </row>
    <row r="145" spans="2:7" x14ac:dyDescent="0.2">
      <c r="B145" t="s">
        <v>446</v>
      </c>
      <c r="C145" t="s">
        <v>447</v>
      </c>
      <c r="D145" t="s">
        <v>395</v>
      </c>
      <c r="E145">
        <v>9</v>
      </c>
      <c r="F145">
        <v>61</v>
      </c>
      <c r="G145" t="s">
        <v>381</v>
      </c>
    </row>
    <row r="146" spans="2:7" x14ac:dyDescent="0.2">
      <c r="B146" t="s">
        <v>405</v>
      </c>
      <c r="C146" t="s">
        <v>440</v>
      </c>
      <c r="D146" t="s">
        <v>373</v>
      </c>
      <c r="E146">
        <v>9</v>
      </c>
      <c r="F146" s="27">
        <v>59</v>
      </c>
      <c r="G146" t="s">
        <v>488</v>
      </c>
    </row>
    <row r="147" spans="2:7" x14ac:dyDescent="0.2">
      <c r="B147" t="s">
        <v>396</v>
      </c>
      <c r="C147" t="s">
        <v>387</v>
      </c>
      <c r="D147" t="s">
        <v>397</v>
      </c>
      <c r="E147">
        <v>10</v>
      </c>
      <c r="F147" s="39">
        <v>60</v>
      </c>
      <c r="G147" s="33" t="s">
        <v>381</v>
      </c>
    </row>
    <row r="148" spans="2:7" x14ac:dyDescent="0.2">
      <c r="B148" t="s">
        <v>511</v>
      </c>
      <c r="C148" t="s">
        <v>470</v>
      </c>
      <c r="D148" t="s">
        <v>167</v>
      </c>
      <c r="E148">
        <v>10</v>
      </c>
      <c r="F148" s="39">
        <v>59</v>
      </c>
      <c r="G148" s="33" t="s">
        <v>488</v>
      </c>
    </row>
    <row r="149" spans="2:7" x14ac:dyDescent="0.2">
      <c r="B149" t="s">
        <v>519</v>
      </c>
      <c r="C149" t="s">
        <v>387</v>
      </c>
      <c r="D149" t="s">
        <v>388</v>
      </c>
      <c r="E149">
        <v>11</v>
      </c>
      <c r="F149" s="27">
        <v>75</v>
      </c>
      <c r="G149" t="s">
        <v>488</v>
      </c>
    </row>
    <row r="150" spans="2:7" x14ac:dyDescent="0.2">
      <c r="B150" t="s">
        <v>448</v>
      </c>
      <c r="C150" t="s">
        <v>442</v>
      </c>
      <c r="D150" t="s">
        <v>395</v>
      </c>
      <c r="E150">
        <v>11</v>
      </c>
      <c r="F150" s="27">
        <v>60</v>
      </c>
      <c r="G150" t="s">
        <v>488</v>
      </c>
    </row>
    <row r="151" spans="2:7" x14ac:dyDescent="0.2">
      <c r="B151" t="s">
        <v>507</v>
      </c>
      <c r="C151" t="s">
        <v>375</v>
      </c>
      <c r="D151" t="s">
        <v>373</v>
      </c>
      <c r="E151">
        <v>11</v>
      </c>
      <c r="F151" s="27" t="s">
        <v>520</v>
      </c>
      <c r="G151" t="s">
        <v>381</v>
      </c>
    </row>
    <row r="152" spans="2:7" x14ac:dyDescent="0.2">
      <c r="B152" s="30" t="s">
        <v>156</v>
      </c>
    </row>
    <row r="153" spans="2:7" x14ac:dyDescent="0.2">
      <c r="B153" t="s">
        <v>521</v>
      </c>
      <c r="C153" t="s">
        <v>358</v>
      </c>
      <c r="D153" t="s">
        <v>437</v>
      </c>
      <c r="E153">
        <v>7</v>
      </c>
      <c r="F153">
        <v>30</v>
      </c>
      <c r="G153" t="s">
        <v>488</v>
      </c>
    </row>
    <row r="154" spans="2:7" x14ac:dyDescent="0.2">
      <c r="B154" s="32" t="s">
        <v>472</v>
      </c>
      <c r="C154" s="26" t="s">
        <v>387</v>
      </c>
      <c r="D154" s="26" t="s">
        <v>392</v>
      </c>
      <c r="E154">
        <v>7</v>
      </c>
      <c r="F154">
        <v>41</v>
      </c>
      <c r="G154" t="s">
        <v>381</v>
      </c>
    </row>
    <row r="155" spans="2:7" x14ac:dyDescent="0.2">
      <c r="B155" s="32" t="s">
        <v>516</v>
      </c>
      <c r="C155" s="26" t="s">
        <v>382</v>
      </c>
      <c r="D155" t="s">
        <v>373</v>
      </c>
      <c r="E155">
        <v>8</v>
      </c>
      <c r="F155">
        <v>35</v>
      </c>
      <c r="G155" t="s">
        <v>488</v>
      </c>
    </row>
    <row r="156" spans="2:7" x14ac:dyDescent="0.2">
      <c r="B156" s="32" t="s">
        <v>462</v>
      </c>
      <c r="C156" s="26" t="s">
        <v>394</v>
      </c>
      <c r="D156" t="s">
        <v>392</v>
      </c>
      <c r="E156">
        <v>8</v>
      </c>
      <c r="F156">
        <v>41</v>
      </c>
      <c r="G156" t="s">
        <v>381</v>
      </c>
    </row>
    <row r="157" spans="2:7" x14ac:dyDescent="0.2">
      <c r="B157" s="32" t="s">
        <v>465</v>
      </c>
      <c r="C157" s="26" t="s">
        <v>466</v>
      </c>
      <c r="D157" t="s">
        <v>419</v>
      </c>
      <c r="E157">
        <v>8</v>
      </c>
      <c r="F157">
        <v>33</v>
      </c>
      <c r="G157" t="s">
        <v>488</v>
      </c>
    </row>
    <row r="158" spans="2:7" x14ac:dyDescent="0.2">
      <c r="B158" s="32" t="s">
        <v>446</v>
      </c>
      <c r="C158" s="26" t="s">
        <v>447</v>
      </c>
      <c r="D158" t="s">
        <v>395</v>
      </c>
      <c r="E158">
        <v>9</v>
      </c>
      <c r="F158">
        <v>25</v>
      </c>
      <c r="G158" t="s">
        <v>381</v>
      </c>
    </row>
    <row r="159" spans="2:7" x14ac:dyDescent="0.2">
      <c r="B159" s="32" t="s">
        <v>522</v>
      </c>
      <c r="C159" s="26" t="s">
        <v>411</v>
      </c>
      <c r="D159" t="s">
        <v>392</v>
      </c>
      <c r="E159">
        <v>11</v>
      </c>
      <c r="F159" s="42">
        <v>25</v>
      </c>
      <c r="G159" t="s">
        <v>488</v>
      </c>
    </row>
    <row r="160" spans="2:7" x14ac:dyDescent="0.2">
      <c r="B160" s="32" t="s">
        <v>413</v>
      </c>
      <c r="C160" s="26" t="s">
        <v>387</v>
      </c>
      <c r="D160" t="s">
        <v>388</v>
      </c>
      <c r="E160">
        <v>11</v>
      </c>
      <c r="F160">
        <v>42</v>
      </c>
      <c r="G160" t="s">
        <v>381</v>
      </c>
    </row>
  </sheetData>
  <mergeCells count="4">
    <mergeCell ref="B4:D4"/>
    <mergeCell ref="A1:G1"/>
    <mergeCell ref="A2:G2"/>
    <mergeCell ref="A3:G3"/>
  </mergeCells>
  <phoneticPr fontId="0" type="noConversion"/>
  <dataValidations count="1">
    <dataValidation allowBlank="1" showInputMessage="1" showErrorMessage="1" sqref="B62:D62 B14:D14 B39:D39"/>
  </dataValidations>
  <pageMargins left="0.19685039370078741" right="0.19685039370078741" top="0.78740157480314965" bottom="0.19685039370078741" header="0.51181102362204722" footer="0.51181102362204722"/>
  <pageSetup paperSize="9" orientation="portrait" verticalDpi="0" r:id="rId1"/>
  <headerFooter alignWithMargins="0">
    <oddHeader>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37" sqref="B37"/>
    </sheetView>
  </sheetViews>
  <sheetFormatPr defaultRowHeight="12.75" x14ac:dyDescent="0.2"/>
  <cols>
    <col min="1" max="1" width="12.28515625" customWidth="1"/>
    <col min="2" max="2" width="31.85546875" customWidth="1"/>
    <col min="3" max="3" width="15" customWidth="1"/>
  </cols>
  <sheetData>
    <row r="1" spans="1:2" x14ac:dyDescent="0.2">
      <c r="A1" s="13" t="s">
        <v>136</v>
      </c>
      <c r="B1" s="13" t="s">
        <v>170</v>
      </c>
    </row>
    <row r="2" spans="1:2" x14ac:dyDescent="0.2">
      <c r="A2" s="4">
        <v>205</v>
      </c>
      <c r="B2" s="5" t="s">
        <v>172</v>
      </c>
    </row>
    <row r="3" spans="1:2" x14ac:dyDescent="0.2">
      <c r="A3" s="4">
        <v>208</v>
      </c>
      <c r="B3" s="5" t="s">
        <v>190</v>
      </c>
    </row>
    <row r="4" spans="1:2" x14ac:dyDescent="0.2">
      <c r="A4" s="4">
        <v>211</v>
      </c>
      <c r="B4" s="5" t="s">
        <v>625</v>
      </c>
    </row>
    <row r="5" spans="1:2" x14ac:dyDescent="0.2">
      <c r="A5" s="4">
        <v>214</v>
      </c>
      <c r="B5" s="5" t="s">
        <v>626</v>
      </c>
    </row>
    <row r="6" spans="1:2" x14ac:dyDescent="0.2">
      <c r="A6" s="4">
        <v>401</v>
      </c>
      <c r="B6" s="5" t="s">
        <v>146</v>
      </c>
    </row>
    <row r="7" spans="1:2" x14ac:dyDescent="0.2">
      <c r="A7" s="4">
        <v>408</v>
      </c>
      <c r="B7" s="5" t="s">
        <v>148</v>
      </c>
    </row>
    <row r="8" spans="1:2" x14ac:dyDescent="0.2">
      <c r="A8" s="4">
        <v>410</v>
      </c>
      <c r="B8" s="5" t="s">
        <v>147</v>
      </c>
    </row>
    <row r="9" spans="1:2" x14ac:dyDescent="0.2">
      <c r="A9" s="4">
        <v>525</v>
      </c>
      <c r="B9" s="5" t="s">
        <v>151</v>
      </c>
    </row>
    <row r="10" spans="1:2" x14ac:dyDescent="0.2">
      <c r="A10" s="4">
        <v>415</v>
      </c>
      <c r="B10" s="5" t="s">
        <v>150</v>
      </c>
    </row>
    <row r="11" spans="1:2" x14ac:dyDescent="0.2">
      <c r="A11" s="4">
        <v>430</v>
      </c>
      <c r="B11" s="5" t="s">
        <v>149</v>
      </c>
    </row>
    <row r="12" spans="1:2" x14ac:dyDescent="0.2">
      <c r="A12" s="4">
        <v>218</v>
      </c>
      <c r="B12" s="5" t="s">
        <v>627</v>
      </c>
    </row>
    <row r="13" spans="1:2" x14ac:dyDescent="0.2">
      <c r="A13" s="4">
        <v>222</v>
      </c>
      <c r="B13" s="5" t="s">
        <v>645</v>
      </c>
    </row>
    <row r="14" spans="1:2" x14ac:dyDescent="0.2">
      <c r="A14" s="4">
        <v>227</v>
      </c>
      <c r="B14" s="5" t="s">
        <v>648</v>
      </c>
    </row>
    <row r="15" spans="1:2" x14ac:dyDescent="0.2">
      <c r="A15" s="4">
        <v>230</v>
      </c>
      <c r="B15" s="5" t="s">
        <v>649</v>
      </c>
    </row>
    <row r="16" spans="1:2" x14ac:dyDescent="0.2">
      <c r="A16" s="4">
        <v>235</v>
      </c>
      <c r="B16" s="5" t="s">
        <v>654</v>
      </c>
    </row>
    <row r="17" spans="1:2" x14ac:dyDescent="0.2">
      <c r="A17" s="4">
        <v>238</v>
      </c>
      <c r="B17" s="5" t="s">
        <v>661</v>
      </c>
    </row>
    <row r="18" spans="1:2" x14ac:dyDescent="0.2">
      <c r="A18" s="4">
        <v>242</v>
      </c>
      <c r="B18" s="5" t="s">
        <v>662</v>
      </c>
    </row>
    <row r="19" spans="1:2" x14ac:dyDescent="0.2">
      <c r="A19" s="4">
        <v>244</v>
      </c>
      <c r="B19" s="5" t="s">
        <v>668</v>
      </c>
    </row>
    <row r="20" spans="1:2" x14ac:dyDescent="0.2">
      <c r="A20" s="4">
        <v>246</v>
      </c>
      <c r="B20" s="5" t="s">
        <v>673</v>
      </c>
    </row>
    <row r="21" spans="1:2" x14ac:dyDescent="0.2">
      <c r="A21" s="4">
        <v>248</v>
      </c>
      <c r="B21" s="5" t="s">
        <v>685</v>
      </c>
    </row>
    <row r="22" spans="1:2" x14ac:dyDescent="0.2">
      <c r="A22" s="4">
        <v>250</v>
      </c>
      <c r="B22" s="5" t="s">
        <v>690</v>
      </c>
    </row>
    <row r="23" spans="1:2" x14ac:dyDescent="0.2">
      <c r="A23" s="4">
        <v>252</v>
      </c>
      <c r="B23" s="5" t="s">
        <v>714</v>
      </c>
    </row>
    <row r="24" spans="1:2" x14ac:dyDescent="0.2">
      <c r="A24" s="4">
        <v>254</v>
      </c>
      <c r="B24" s="5" t="s">
        <v>727</v>
      </c>
    </row>
    <row r="25" spans="1:2" x14ac:dyDescent="0.2">
      <c r="A25" s="4">
        <v>256</v>
      </c>
      <c r="B25" s="5" t="s">
        <v>737</v>
      </c>
    </row>
    <row r="26" spans="1:2" x14ac:dyDescent="0.2">
      <c r="A26" s="4">
        <v>258</v>
      </c>
      <c r="B26" s="5" t="s">
        <v>747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5" sqref="B25"/>
    </sheetView>
  </sheetViews>
  <sheetFormatPr defaultRowHeight="12.75" x14ac:dyDescent="0.2"/>
  <cols>
    <col min="1" max="1" width="13.85546875" customWidth="1"/>
    <col min="2" max="2" width="36" customWidth="1"/>
    <col min="4" max="4" width="30.7109375" customWidth="1"/>
  </cols>
  <sheetData>
    <row r="1" spans="1:4" x14ac:dyDescent="0.2">
      <c r="A1" s="13" t="s">
        <v>197</v>
      </c>
      <c r="B1" s="13" t="s">
        <v>137</v>
      </c>
    </row>
    <row r="2" spans="1:4" x14ac:dyDescent="0.2">
      <c r="A2" s="14">
        <v>9</v>
      </c>
      <c r="B2" s="7" t="s">
        <v>152</v>
      </c>
      <c r="C2" s="6"/>
      <c r="D2" s="7"/>
    </row>
    <row r="3" spans="1:4" x14ac:dyDescent="0.2">
      <c r="A3" s="14">
        <v>6</v>
      </c>
      <c r="B3" s="7" t="s">
        <v>153</v>
      </c>
      <c r="C3" s="6"/>
      <c r="D3" s="7"/>
    </row>
    <row r="4" spans="1:4" x14ac:dyDescent="0.2">
      <c r="A4" s="14">
        <v>8</v>
      </c>
      <c r="B4" s="7" t="s">
        <v>154</v>
      </c>
      <c r="C4" s="6"/>
      <c r="D4" s="7"/>
    </row>
    <row r="5" spans="1:4" x14ac:dyDescent="0.2">
      <c r="A5" s="14">
        <v>5</v>
      </c>
      <c r="B5" s="7" t="s">
        <v>155</v>
      </c>
      <c r="C5" s="6"/>
      <c r="D5" s="7"/>
    </row>
    <row r="6" spans="1:4" x14ac:dyDescent="0.2">
      <c r="A6" s="14">
        <v>7</v>
      </c>
      <c r="B6" s="7" t="s">
        <v>196</v>
      </c>
      <c r="C6" s="6"/>
      <c r="D6" s="7"/>
    </row>
    <row r="7" spans="1:4" x14ac:dyDescent="0.2">
      <c r="A7" s="14">
        <v>18</v>
      </c>
      <c r="B7" s="7" t="s">
        <v>156</v>
      </c>
      <c r="C7" s="6"/>
      <c r="D7" s="7"/>
    </row>
    <row r="8" spans="1:4" x14ac:dyDescent="0.2">
      <c r="A8" s="14">
        <v>2</v>
      </c>
      <c r="B8" s="7" t="s">
        <v>157</v>
      </c>
      <c r="C8" s="6"/>
      <c r="D8" s="7"/>
    </row>
    <row r="9" spans="1:4" x14ac:dyDescent="0.2">
      <c r="A9" s="14">
        <v>10</v>
      </c>
      <c r="B9" s="7" t="s">
        <v>158</v>
      </c>
      <c r="C9" s="6"/>
      <c r="D9" s="7"/>
    </row>
    <row r="10" spans="1:4" x14ac:dyDescent="0.2">
      <c r="A10" s="14">
        <v>12</v>
      </c>
      <c r="B10" s="7" t="s">
        <v>168</v>
      </c>
      <c r="C10" s="6"/>
      <c r="D10" s="7"/>
    </row>
    <row r="11" spans="1:4" x14ac:dyDescent="0.2">
      <c r="A11" s="14">
        <v>31</v>
      </c>
      <c r="B11" s="9" t="s">
        <v>159</v>
      </c>
      <c r="C11" s="6"/>
      <c r="D11" s="7"/>
    </row>
    <row r="12" spans="1:4" x14ac:dyDescent="0.2">
      <c r="A12" s="14">
        <v>1</v>
      </c>
      <c r="B12" s="7" t="s">
        <v>160</v>
      </c>
      <c r="C12" s="6"/>
      <c r="D12" s="7"/>
    </row>
    <row r="13" spans="1:4" x14ac:dyDescent="0.2">
      <c r="A13" s="14">
        <v>3</v>
      </c>
      <c r="B13" s="7" t="s">
        <v>161</v>
      </c>
      <c r="C13" s="6"/>
      <c r="D13" s="7"/>
    </row>
    <row r="14" spans="1:4" x14ac:dyDescent="0.2">
      <c r="A14" s="14">
        <v>11</v>
      </c>
      <c r="B14" s="7" t="s">
        <v>162</v>
      </c>
      <c r="C14" s="6"/>
      <c r="D14" s="7"/>
    </row>
    <row r="15" spans="1:4" x14ac:dyDescent="0.2">
      <c r="A15" s="15">
        <v>4</v>
      </c>
      <c r="B15" s="8" t="s">
        <v>163</v>
      </c>
    </row>
    <row r="16" spans="1:4" x14ac:dyDescent="0.2">
      <c r="A16" s="15">
        <v>32</v>
      </c>
      <c r="B16" t="s">
        <v>164</v>
      </c>
    </row>
    <row r="17" spans="1:2" x14ac:dyDescent="0.2">
      <c r="A17" s="15">
        <v>33</v>
      </c>
      <c r="B17" t="s">
        <v>165</v>
      </c>
    </row>
    <row r="18" spans="1:2" x14ac:dyDescent="0.2">
      <c r="A18" s="15">
        <v>51</v>
      </c>
      <c r="B18" t="s">
        <v>84</v>
      </c>
    </row>
    <row r="19" spans="1:2" x14ac:dyDescent="0.2">
      <c r="A19" s="15">
        <v>53</v>
      </c>
      <c r="B19" t="s">
        <v>85</v>
      </c>
    </row>
    <row r="20" spans="1:2" x14ac:dyDescent="0.2">
      <c r="A20" s="15">
        <v>55</v>
      </c>
      <c r="B20" t="s">
        <v>86</v>
      </c>
    </row>
    <row r="21" spans="1:2" x14ac:dyDescent="0.2">
      <c r="A21" s="15">
        <v>56</v>
      </c>
      <c r="B21" t="s">
        <v>87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9" sqref="A49"/>
    </sheetView>
  </sheetViews>
  <sheetFormatPr defaultRowHeight="12.75" x14ac:dyDescent="0.2"/>
  <cols>
    <col min="1" max="1" width="13.85546875" style="10" customWidth="1"/>
    <col min="2" max="2" width="21.7109375" bestFit="1" customWidth="1"/>
    <col min="3" max="3" width="121" style="3" bestFit="1" customWidth="1"/>
  </cols>
  <sheetData>
    <row r="1" spans="1:3" x14ac:dyDescent="0.2">
      <c r="A1" s="16" t="s">
        <v>195</v>
      </c>
      <c r="B1" s="13" t="s">
        <v>170</v>
      </c>
      <c r="C1" s="17" t="s">
        <v>171</v>
      </c>
    </row>
    <row r="2" spans="1:3" x14ac:dyDescent="0.2">
      <c r="A2" s="11">
        <v>1</v>
      </c>
      <c r="B2" s="12" t="s">
        <v>172</v>
      </c>
      <c r="C2" s="12" t="s">
        <v>173</v>
      </c>
    </row>
    <row r="3" spans="1:3" x14ac:dyDescent="0.2">
      <c r="A3" s="11">
        <v>2</v>
      </c>
      <c r="B3" s="12" t="s">
        <v>172</v>
      </c>
      <c r="C3" s="12" t="s">
        <v>174</v>
      </c>
    </row>
    <row r="4" spans="1:3" x14ac:dyDescent="0.2">
      <c r="A4" s="11">
        <v>3</v>
      </c>
      <c r="B4" s="12" t="s">
        <v>172</v>
      </c>
      <c r="C4" s="12" t="s">
        <v>566</v>
      </c>
    </row>
    <row r="5" spans="1:3" x14ac:dyDescent="0.2">
      <c r="A5" s="11">
        <v>4</v>
      </c>
      <c r="B5" s="12" t="s">
        <v>172</v>
      </c>
      <c r="C5" s="12" t="s">
        <v>175</v>
      </c>
    </row>
    <row r="6" spans="1:3" x14ac:dyDescent="0.2">
      <c r="A6" s="11">
        <v>5</v>
      </c>
      <c r="B6" s="12" t="s">
        <v>172</v>
      </c>
      <c r="C6" s="12" t="s">
        <v>176</v>
      </c>
    </row>
    <row r="7" spans="1:3" x14ac:dyDescent="0.2">
      <c r="A7" s="11">
        <v>6</v>
      </c>
      <c r="B7" s="12" t="s">
        <v>172</v>
      </c>
      <c r="C7" s="12" t="s">
        <v>567</v>
      </c>
    </row>
    <row r="8" spans="1:3" x14ac:dyDescent="0.2">
      <c r="A8" s="11">
        <v>7</v>
      </c>
      <c r="B8" s="12" t="s">
        <v>172</v>
      </c>
      <c r="C8" s="12" t="s">
        <v>177</v>
      </c>
    </row>
    <row r="9" spans="1:3" x14ac:dyDescent="0.2">
      <c r="A9" s="11">
        <v>8</v>
      </c>
      <c r="B9" s="12" t="s">
        <v>172</v>
      </c>
      <c r="C9" s="12" t="s">
        <v>178</v>
      </c>
    </row>
    <row r="10" spans="1:3" x14ac:dyDescent="0.2">
      <c r="A10" s="11">
        <v>9</v>
      </c>
      <c r="B10" s="12" t="s">
        <v>172</v>
      </c>
      <c r="C10" s="12" t="s">
        <v>179</v>
      </c>
    </row>
    <row r="11" spans="1:3" x14ac:dyDescent="0.2">
      <c r="A11" s="11">
        <v>10</v>
      </c>
      <c r="B11" s="12" t="s">
        <v>172</v>
      </c>
      <c r="C11" s="12" t="s">
        <v>568</v>
      </c>
    </row>
    <row r="12" spans="1:3" x14ac:dyDescent="0.2">
      <c r="A12" s="11">
        <v>11</v>
      </c>
      <c r="B12" s="12" t="s">
        <v>172</v>
      </c>
      <c r="C12" s="12" t="s">
        <v>180</v>
      </c>
    </row>
    <row r="13" spans="1:3" x14ac:dyDescent="0.2">
      <c r="A13" s="11">
        <v>12</v>
      </c>
      <c r="B13" s="12" t="s">
        <v>172</v>
      </c>
      <c r="C13" s="12" t="s">
        <v>181</v>
      </c>
    </row>
    <row r="14" spans="1:3" x14ac:dyDescent="0.2">
      <c r="A14" s="11">
        <v>13</v>
      </c>
      <c r="B14" s="12" t="s">
        <v>172</v>
      </c>
      <c r="C14" s="12" t="s">
        <v>184</v>
      </c>
    </row>
    <row r="15" spans="1:3" x14ac:dyDescent="0.2">
      <c r="A15" s="11">
        <v>14</v>
      </c>
      <c r="B15" s="12" t="s">
        <v>172</v>
      </c>
      <c r="C15" s="12" t="s">
        <v>185</v>
      </c>
    </row>
    <row r="16" spans="1:3" x14ac:dyDescent="0.2">
      <c r="A16" s="11">
        <v>15</v>
      </c>
      <c r="B16" s="12" t="s">
        <v>172</v>
      </c>
      <c r="C16" s="12" t="s">
        <v>186</v>
      </c>
    </row>
    <row r="17" spans="1:3" x14ac:dyDescent="0.2">
      <c r="A17" s="11">
        <v>16</v>
      </c>
      <c r="B17" s="12" t="s">
        <v>172</v>
      </c>
      <c r="C17" s="12" t="s">
        <v>187</v>
      </c>
    </row>
    <row r="18" spans="1:3" x14ac:dyDescent="0.2">
      <c r="A18" s="11">
        <v>17</v>
      </c>
      <c r="B18" s="12" t="s">
        <v>172</v>
      </c>
      <c r="C18" s="12" t="s">
        <v>188</v>
      </c>
    </row>
    <row r="19" spans="1:3" x14ac:dyDescent="0.2">
      <c r="A19" s="11">
        <v>18</v>
      </c>
      <c r="B19" s="12" t="s">
        <v>172</v>
      </c>
      <c r="C19" s="12" t="s">
        <v>189</v>
      </c>
    </row>
    <row r="20" spans="1:3" x14ac:dyDescent="0.2">
      <c r="A20" s="11">
        <v>336</v>
      </c>
      <c r="B20" s="12" t="s">
        <v>172</v>
      </c>
      <c r="C20" s="12" t="s">
        <v>243</v>
      </c>
    </row>
    <row r="21" spans="1:3" x14ac:dyDescent="0.2">
      <c r="A21" s="11">
        <v>357</v>
      </c>
      <c r="B21" s="12" t="s">
        <v>172</v>
      </c>
      <c r="C21" s="12" t="s">
        <v>261</v>
      </c>
    </row>
    <row r="22" spans="1:3" x14ac:dyDescent="0.2">
      <c r="A22" s="11">
        <v>358</v>
      </c>
      <c r="B22" s="12" t="s">
        <v>172</v>
      </c>
      <c r="C22" s="12" t="s">
        <v>262</v>
      </c>
    </row>
    <row r="23" spans="1:3" x14ac:dyDescent="0.2">
      <c r="A23" s="11">
        <v>394</v>
      </c>
      <c r="B23" s="12" t="s">
        <v>172</v>
      </c>
      <c r="C23" s="12" t="s">
        <v>299</v>
      </c>
    </row>
    <row r="24" spans="1:3" x14ac:dyDescent="0.2">
      <c r="A24" s="11">
        <v>401</v>
      </c>
      <c r="B24" s="12" t="s">
        <v>172</v>
      </c>
      <c r="C24" s="12" t="s">
        <v>306</v>
      </c>
    </row>
    <row r="25" spans="1:3" x14ac:dyDescent="0.2">
      <c r="A25" s="11">
        <v>409</v>
      </c>
      <c r="B25" s="12" t="s">
        <v>172</v>
      </c>
      <c r="C25" s="12" t="s">
        <v>314</v>
      </c>
    </row>
    <row r="26" spans="1:3" x14ac:dyDescent="0.2">
      <c r="A26" s="11">
        <v>701</v>
      </c>
      <c r="B26" s="12" t="s">
        <v>172</v>
      </c>
      <c r="C26" s="12" t="s">
        <v>65</v>
      </c>
    </row>
    <row r="27" spans="1:3" x14ac:dyDescent="0.2">
      <c r="A27" s="11">
        <v>702</v>
      </c>
      <c r="B27" s="12" t="s">
        <v>172</v>
      </c>
      <c r="C27" s="12" t="s">
        <v>66</v>
      </c>
    </row>
    <row r="28" spans="1:3" x14ac:dyDescent="0.2">
      <c r="A28" s="11">
        <v>703</v>
      </c>
      <c r="B28" s="12" t="s">
        <v>172</v>
      </c>
      <c r="C28" s="12" t="s">
        <v>67</v>
      </c>
    </row>
    <row r="29" spans="1:3" x14ac:dyDescent="0.2">
      <c r="A29" s="11">
        <v>704</v>
      </c>
      <c r="B29" s="12" t="s">
        <v>172</v>
      </c>
      <c r="C29" s="12" t="s">
        <v>68</v>
      </c>
    </row>
    <row r="30" spans="1:3" x14ac:dyDescent="0.2">
      <c r="A30" s="11">
        <v>705</v>
      </c>
      <c r="B30" s="12" t="s">
        <v>172</v>
      </c>
      <c r="C30" s="12" t="s">
        <v>69</v>
      </c>
    </row>
    <row r="31" spans="1:3" x14ac:dyDescent="0.2">
      <c r="A31" s="11">
        <v>706</v>
      </c>
      <c r="B31" s="12" t="s">
        <v>172</v>
      </c>
      <c r="C31" s="12" t="s">
        <v>70</v>
      </c>
    </row>
    <row r="32" spans="1:3" x14ac:dyDescent="0.2">
      <c r="A32" s="11">
        <v>707</v>
      </c>
      <c r="B32" s="12" t="s">
        <v>172</v>
      </c>
      <c r="C32" s="12" t="s">
        <v>71</v>
      </c>
    </row>
    <row r="33" spans="1:3" x14ac:dyDescent="0.2">
      <c r="A33" s="11">
        <v>708</v>
      </c>
      <c r="B33" s="12" t="s">
        <v>172</v>
      </c>
      <c r="C33" s="12" t="s">
        <v>72</v>
      </c>
    </row>
    <row r="34" spans="1:3" x14ac:dyDescent="0.2">
      <c r="A34" s="11">
        <v>19</v>
      </c>
      <c r="B34" s="12" t="s">
        <v>190</v>
      </c>
      <c r="C34" s="12" t="s">
        <v>191</v>
      </c>
    </row>
    <row r="35" spans="1:3" x14ac:dyDescent="0.2">
      <c r="A35" s="11">
        <v>20</v>
      </c>
      <c r="B35" s="12" t="s">
        <v>190</v>
      </c>
      <c r="C35" s="12" t="s">
        <v>192</v>
      </c>
    </row>
    <row r="36" spans="1:3" x14ac:dyDescent="0.2">
      <c r="A36" s="11">
        <v>21</v>
      </c>
      <c r="B36" s="12" t="s">
        <v>190</v>
      </c>
      <c r="C36" s="12" t="s">
        <v>193</v>
      </c>
    </row>
    <row r="37" spans="1:3" x14ac:dyDescent="0.2">
      <c r="A37" s="11">
        <v>22</v>
      </c>
      <c r="B37" s="12" t="s">
        <v>190</v>
      </c>
      <c r="C37" s="12" t="s">
        <v>194</v>
      </c>
    </row>
    <row r="38" spans="1:3" x14ac:dyDescent="0.2">
      <c r="A38" s="11">
        <v>23</v>
      </c>
      <c r="B38" s="12" t="s">
        <v>190</v>
      </c>
      <c r="C38" s="12" t="s">
        <v>622</v>
      </c>
    </row>
    <row r="39" spans="1:3" x14ac:dyDescent="0.2">
      <c r="A39" s="11">
        <v>24</v>
      </c>
      <c r="B39" s="12" t="s">
        <v>190</v>
      </c>
      <c r="C39" s="12" t="s">
        <v>623</v>
      </c>
    </row>
    <row r="40" spans="1:3" x14ac:dyDescent="0.2">
      <c r="A40" s="11">
        <v>25</v>
      </c>
      <c r="B40" s="12" t="s">
        <v>190</v>
      </c>
      <c r="C40" s="12" t="s">
        <v>624</v>
      </c>
    </row>
    <row r="41" spans="1:3" x14ac:dyDescent="0.2">
      <c r="A41" s="11">
        <v>26</v>
      </c>
      <c r="B41" s="12" t="s">
        <v>190</v>
      </c>
      <c r="C41" s="12" t="s">
        <v>578</v>
      </c>
    </row>
    <row r="42" spans="1:3" x14ac:dyDescent="0.2">
      <c r="A42" s="11">
        <v>414</v>
      </c>
      <c r="B42" s="12" t="s">
        <v>190</v>
      </c>
      <c r="C42" s="12" t="s">
        <v>319</v>
      </c>
    </row>
    <row r="43" spans="1:3" x14ac:dyDescent="0.2">
      <c r="A43" s="11">
        <v>512</v>
      </c>
      <c r="B43" s="12" t="s">
        <v>190</v>
      </c>
      <c r="C43" s="12" t="s">
        <v>323</v>
      </c>
    </row>
    <row r="44" spans="1:3" x14ac:dyDescent="0.2">
      <c r="A44" s="11">
        <v>513</v>
      </c>
      <c r="B44" s="12" t="s">
        <v>190</v>
      </c>
      <c r="C44" s="12" t="s">
        <v>324</v>
      </c>
    </row>
    <row r="45" spans="1:3" x14ac:dyDescent="0.2">
      <c r="A45" s="11">
        <v>514</v>
      </c>
      <c r="B45" s="12" t="s">
        <v>190</v>
      </c>
      <c r="C45" s="12" t="s">
        <v>325</v>
      </c>
    </row>
    <row r="46" spans="1:3" x14ac:dyDescent="0.2">
      <c r="A46" s="11">
        <v>515</v>
      </c>
      <c r="B46" s="12" t="s">
        <v>190</v>
      </c>
      <c r="C46" s="12" t="s">
        <v>326</v>
      </c>
    </row>
    <row r="47" spans="1:3" x14ac:dyDescent="0.2">
      <c r="A47" s="11">
        <v>27</v>
      </c>
      <c r="B47" s="12" t="s">
        <v>625</v>
      </c>
      <c r="C47" s="12" t="s">
        <v>579</v>
      </c>
    </row>
    <row r="48" spans="1:3" x14ac:dyDescent="0.2">
      <c r="A48" s="11">
        <v>28</v>
      </c>
      <c r="B48" s="12" t="s">
        <v>625</v>
      </c>
      <c r="C48" s="12" t="s">
        <v>580</v>
      </c>
    </row>
    <row r="49" spans="1:3" x14ac:dyDescent="0.2">
      <c r="A49" s="11">
        <v>29</v>
      </c>
      <c r="B49" s="12" t="s">
        <v>625</v>
      </c>
      <c r="C49" s="12" t="s">
        <v>581</v>
      </c>
    </row>
    <row r="50" spans="1:3" x14ac:dyDescent="0.2">
      <c r="A50" s="11">
        <v>30</v>
      </c>
      <c r="B50" s="12" t="s">
        <v>625</v>
      </c>
      <c r="C50" s="12" t="s">
        <v>582</v>
      </c>
    </row>
    <row r="51" spans="1:3" x14ac:dyDescent="0.2">
      <c r="A51" s="11">
        <v>31</v>
      </c>
      <c r="B51" s="12" t="s">
        <v>625</v>
      </c>
      <c r="C51" s="12" t="s">
        <v>583</v>
      </c>
    </row>
    <row r="52" spans="1:3" x14ac:dyDescent="0.2">
      <c r="A52" s="11">
        <v>32</v>
      </c>
      <c r="B52" s="12" t="s">
        <v>625</v>
      </c>
      <c r="C52" s="12" t="s">
        <v>584</v>
      </c>
    </row>
    <row r="53" spans="1:3" x14ac:dyDescent="0.2">
      <c r="A53" s="11">
        <v>373</v>
      </c>
      <c r="B53" s="12" t="s">
        <v>625</v>
      </c>
      <c r="C53" s="12" t="s">
        <v>277</v>
      </c>
    </row>
    <row r="54" spans="1:3" x14ac:dyDescent="0.2">
      <c r="A54" s="11">
        <v>828</v>
      </c>
      <c r="B54" s="12" t="s">
        <v>625</v>
      </c>
      <c r="C54" s="12" t="s">
        <v>346</v>
      </c>
    </row>
    <row r="55" spans="1:3" x14ac:dyDescent="0.2">
      <c r="A55" s="11">
        <v>829</v>
      </c>
      <c r="B55" s="12" t="s">
        <v>625</v>
      </c>
      <c r="C55" s="12" t="s">
        <v>347</v>
      </c>
    </row>
    <row r="56" spans="1:3" x14ac:dyDescent="0.2">
      <c r="A56" s="11">
        <v>830</v>
      </c>
      <c r="B56" s="12" t="s">
        <v>625</v>
      </c>
      <c r="C56" s="12" t="s">
        <v>348</v>
      </c>
    </row>
    <row r="57" spans="1:3" x14ac:dyDescent="0.2">
      <c r="A57" s="11">
        <v>831</v>
      </c>
      <c r="B57" s="12" t="s">
        <v>625</v>
      </c>
      <c r="C57" s="12" t="s">
        <v>349</v>
      </c>
    </row>
    <row r="58" spans="1:3" x14ac:dyDescent="0.2">
      <c r="A58" s="11">
        <v>832</v>
      </c>
      <c r="B58" s="12" t="s">
        <v>625</v>
      </c>
      <c r="C58" s="12" t="s">
        <v>350</v>
      </c>
    </row>
    <row r="59" spans="1:3" x14ac:dyDescent="0.2">
      <c r="A59" s="11">
        <v>833</v>
      </c>
      <c r="B59" s="12" t="s">
        <v>625</v>
      </c>
      <c r="C59" s="12" t="s">
        <v>351</v>
      </c>
    </row>
    <row r="60" spans="1:3" x14ac:dyDescent="0.2">
      <c r="A60" s="11">
        <v>33</v>
      </c>
      <c r="B60" s="12" t="s">
        <v>626</v>
      </c>
      <c r="C60" s="12" t="s">
        <v>585</v>
      </c>
    </row>
    <row r="61" spans="1:3" x14ac:dyDescent="0.2">
      <c r="A61" s="11">
        <v>34</v>
      </c>
      <c r="B61" s="12" t="s">
        <v>626</v>
      </c>
      <c r="C61" s="12" t="s">
        <v>586</v>
      </c>
    </row>
    <row r="62" spans="1:3" x14ac:dyDescent="0.2">
      <c r="A62" s="11">
        <v>35</v>
      </c>
      <c r="B62" s="12" t="s">
        <v>626</v>
      </c>
      <c r="C62" s="12" t="s">
        <v>587</v>
      </c>
    </row>
    <row r="63" spans="1:3" x14ac:dyDescent="0.2">
      <c r="A63" s="11">
        <v>36</v>
      </c>
      <c r="B63" s="12" t="s">
        <v>626</v>
      </c>
      <c r="C63" s="12" t="s">
        <v>588</v>
      </c>
    </row>
    <row r="64" spans="1:3" x14ac:dyDescent="0.2">
      <c r="A64" s="11">
        <v>37</v>
      </c>
      <c r="B64" s="12" t="s">
        <v>626</v>
      </c>
      <c r="C64" s="12" t="s">
        <v>589</v>
      </c>
    </row>
    <row r="65" spans="1:3" x14ac:dyDescent="0.2">
      <c r="A65" s="11">
        <v>38</v>
      </c>
      <c r="B65" s="12" t="s">
        <v>626</v>
      </c>
      <c r="C65" s="12" t="s">
        <v>590</v>
      </c>
    </row>
    <row r="66" spans="1:3" x14ac:dyDescent="0.2">
      <c r="A66" s="11">
        <v>380</v>
      </c>
      <c r="B66" s="12" t="s">
        <v>626</v>
      </c>
      <c r="C66" s="12" t="s">
        <v>285</v>
      </c>
    </row>
    <row r="67" spans="1:3" x14ac:dyDescent="0.2">
      <c r="A67" s="11">
        <v>860</v>
      </c>
      <c r="B67" s="12" t="s">
        <v>626</v>
      </c>
      <c r="C67" s="12" t="s">
        <v>542</v>
      </c>
    </row>
    <row r="68" spans="1:3" x14ac:dyDescent="0.2">
      <c r="A68" s="11">
        <v>861</v>
      </c>
      <c r="B68" s="12" t="s">
        <v>626</v>
      </c>
      <c r="C68" s="12" t="s">
        <v>543</v>
      </c>
    </row>
    <row r="69" spans="1:3" x14ac:dyDescent="0.2">
      <c r="A69" s="11">
        <v>862</v>
      </c>
      <c r="B69" s="12" t="s">
        <v>626</v>
      </c>
      <c r="C69" s="12" t="s">
        <v>544</v>
      </c>
    </row>
    <row r="70" spans="1:3" x14ac:dyDescent="0.2">
      <c r="A70" s="11">
        <v>863</v>
      </c>
      <c r="B70" s="12" t="s">
        <v>626</v>
      </c>
      <c r="C70" s="12" t="s">
        <v>545</v>
      </c>
    </row>
    <row r="71" spans="1:3" x14ac:dyDescent="0.2">
      <c r="A71" s="11">
        <v>997</v>
      </c>
      <c r="B71" s="12" t="s">
        <v>559</v>
      </c>
      <c r="C71" s="12" t="s">
        <v>560</v>
      </c>
    </row>
    <row r="72" spans="1:3" x14ac:dyDescent="0.2">
      <c r="A72" s="11">
        <v>190</v>
      </c>
      <c r="B72" s="12" t="s">
        <v>146</v>
      </c>
      <c r="C72" s="12" t="s">
        <v>751</v>
      </c>
    </row>
    <row r="73" spans="1:3" x14ac:dyDescent="0.2">
      <c r="A73" s="11">
        <v>191</v>
      </c>
      <c r="B73" s="12" t="s">
        <v>146</v>
      </c>
      <c r="C73" s="12" t="s">
        <v>752</v>
      </c>
    </row>
    <row r="74" spans="1:3" x14ac:dyDescent="0.2">
      <c r="A74" s="11">
        <v>192</v>
      </c>
      <c r="B74" s="12" t="s">
        <v>146</v>
      </c>
      <c r="C74" s="12" t="s">
        <v>753</v>
      </c>
    </row>
    <row r="75" spans="1:3" x14ac:dyDescent="0.2">
      <c r="A75" s="11">
        <v>193</v>
      </c>
      <c r="B75" s="12" t="s">
        <v>146</v>
      </c>
      <c r="C75" s="12" t="s">
        <v>754</v>
      </c>
    </row>
    <row r="76" spans="1:3" x14ac:dyDescent="0.2">
      <c r="A76" s="11">
        <v>194</v>
      </c>
      <c r="B76" s="12" t="s">
        <v>146</v>
      </c>
      <c r="C76" s="12" t="s">
        <v>755</v>
      </c>
    </row>
    <row r="77" spans="1:3" x14ac:dyDescent="0.2">
      <c r="A77" s="11">
        <v>195</v>
      </c>
      <c r="B77" s="12" t="s">
        <v>146</v>
      </c>
      <c r="C77" s="12" t="s">
        <v>756</v>
      </c>
    </row>
    <row r="78" spans="1:3" x14ac:dyDescent="0.2">
      <c r="A78" s="11">
        <v>196</v>
      </c>
      <c r="B78" s="12" t="s">
        <v>146</v>
      </c>
      <c r="C78" s="12" t="s">
        <v>757</v>
      </c>
    </row>
    <row r="79" spans="1:3" x14ac:dyDescent="0.2">
      <c r="A79" s="11">
        <v>197</v>
      </c>
      <c r="B79" s="12" t="s">
        <v>146</v>
      </c>
      <c r="C79" s="12" t="s">
        <v>758</v>
      </c>
    </row>
    <row r="80" spans="1:3" x14ac:dyDescent="0.2">
      <c r="A80" s="11">
        <v>198</v>
      </c>
      <c r="B80" s="12" t="s">
        <v>146</v>
      </c>
      <c r="C80" s="12" t="s">
        <v>759</v>
      </c>
    </row>
    <row r="81" spans="1:3" x14ac:dyDescent="0.2">
      <c r="A81" s="11">
        <v>199</v>
      </c>
      <c r="B81" s="12" t="s">
        <v>146</v>
      </c>
      <c r="C81" s="12" t="s">
        <v>760</v>
      </c>
    </row>
    <row r="82" spans="1:3" x14ac:dyDescent="0.2">
      <c r="A82" s="11">
        <v>200</v>
      </c>
      <c r="B82" s="12" t="s">
        <v>146</v>
      </c>
      <c r="C82" s="12" t="s">
        <v>761</v>
      </c>
    </row>
    <row r="83" spans="1:3" x14ac:dyDescent="0.2">
      <c r="A83" s="11">
        <v>201</v>
      </c>
      <c r="B83" s="12" t="s">
        <v>146</v>
      </c>
      <c r="C83" s="12" t="s">
        <v>762</v>
      </c>
    </row>
    <row r="84" spans="1:3" x14ac:dyDescent="0.2">
      <c r="A84" s="11">
        <v>202</v>
      </c>
      <c r="B84" s="12" t="s">
        <v>146</v>
      </c>
      <c r="C84" s="12" t="s">
        <v>763</v>
      </c>
    </row>
    <row r="85" spans="1:3" x14ac:dyDescent="0.2">
      <c r="A85" s="11">
        <v>203</v>
      </c>
      <c r="B85" s="12" t="s">
        <v>146</v>
      </c>
      <c r="C85" s="12" t="s">
        <v>764</v>
      </c>
    </row>
    <row r="86" spans="1:3" x14ac:dyDescent="0.2">
      <c r="A86" s="11">
        <v>204</v>
      </c>
      <c r="B86" s="12" t="s">
        <v>146</v>
      </c>
      <c r="C86" s="12" t="s">
        <v>765</v>
      </c>
    </row>
    <row r="87" spans="1:3" x14ac:dyDescent="0.2">
      <c r="A87" s="11">
        <v>205</v>
      </c>
      <c r="B87" s="12" t="s">
        <v>146</v>
      </c>
      <c r="C87" s="12" t="s">
        <v>766</v>
      </c>
    </row>
    <row r="88" spans="1:3" x14ac:dyDescent="0.2">
      <c r="A88" s="11">
        <v>206</v>
      </c>
      <c r="B88" s="12" t="s">
        <v>146</v>
      </c>
      <c r="C88" s="12" t="s">
        <v>767</v>
      </c>
    </row>
    <row r="89" spans="1:3" x14ac:dyDescent="0.2">
      <c r="A89" s="11">
        <v>207</v>
      </c>
      <c r="B89" s="12" t="s">
        <v>146</v>
      </c>
      <c r="C89" s="12" t="s">
        <v>768</v>
      </c>
    </row>
    <row r="90" spans="1:3" x14ac:dyDescent="0.2">
      <c r="A90" s="11">
        <v>208</v>
      </c>
      <c r="B90" s="12" t="s">
        <v>146</v>
      </c>
      <c r="C90" s="12" t="s">
        <v>769</v>
      </c>
    </row>
    <row r="91" spans="1:3" x14ac:dyDescent="0.2">
      <c r="A91" s="11">
        <v>209</v>
      </c>
      <c r="B91" s="12" t="s">
        <v>146</v>
      </c>
      <c r="C91" s="12" t="s">
        <v>770</v>
      </c>
    </row>
    <row r="92" spans="1:3" x14ac:dyDescent="0.2">
      <c r="A92" s="11">
        <v>210</v>
      </c>
      <c r="B92" s="12" t="s">
        <v>146</v>
      </c>
      <c r="C92" s="12" t="s">
        <v>771</v>
      </c>
    </row>
    <row r="93" spans="1:3" x14ac:dyDescent="0.2">
      <c r="A93" s="11">
        <v>211</v>
      </c>
      <c r="B93" s="12" t="s">
        <v>146</v>
      </c>
      <c r="C93" s="12" t="s">
        <v>772</v>
      </c>
    </row>
    <row r="94" spans="1:3" x14ac:dyDescent="0.2">
      <c r="A94" s="11">
        <v>212</v>
      </c>
      <c r="B94" s="12" t="s">
        <v>146</v>
      </c>
      <c r="C94" s="12" t="s">
        <v>773</v>
      </c>
    </row>
    <row r="95" spans="1:3" x14ac:dyDescent="0.2">
      <c r="A95" s="11">
        <v>213</v>
      </c>
      <c r="B95" s="12" t="s">
        <v>146</v>
      </c>
      <c r="C95" s="12" t="s">
        <v>774</v>
      </c>
    </row>
    <row r="96" spans="1:3" x14ac:dyDescent="0.2">
      <c r="A96" s="11">
        <v>214</v>
      </c>
      <c r="B96" s="12" t="s">
        <v>146</v>
      </c>
      <c r="C96" s="12" t="s">
        <v>775</v>
      </c>
    </row>
    <row r="97" spans="1:3" x14ac:dyDescent="0.2">
      <c r="A97" s="11">
        <v>215</v>
      </c>
      <c r="B97" s="12" t="s">
        <v>146</v>
      </c>
      <c r="C97" s="12" t="s">
        <v>776</v>
      </c>
    </row>
    <row r="98" spans="1:3" x14ac:dyDescent="0.2">
      <c r="A98" s="11">
        <v>216</v>
      </c>
      <c r="B98" s="12" t="s">
        <v>146</v>
      </c>
      <c r="C98" s="12" t="s">
        <v>777</v>
      </c>
    </row>
    <row r="99" spans="1:3" x14ac:dyDescent="0.2">
      <c r="A99" s="11">
        <v>217</v>
      </c>
      <c r="B99" s="12" t="s">
        <v>146</v>
      </c>
      <c r="C99" s="12" t="s">
        <v>778</v>
      </c>
    </row>
    <row r="100" spans="1:3" x14ac:dyDescent="0.2">
      <c r="A100" s="11">
        <v>218</v>
      </c>
      <c r="B100" s="12" t="s">
        <v>146</v>
      </c>
      <c r="C100" s="12" t="s">
        <v>779</v>
      </c>
    </row>
    <row r="101" spans="1:3" x14ac:dyDescent="0.2">
      <c r="A101" s="11">
        <v>219</v>
      </c>
      <c r="B101" s="12" t="s">
        <v>146</v>
      </c>
      <c r="C101" s="12" t="s">
        <v>0</v>
      </c>
    </row>
    <row r="102" spans="1:3" x14ac:dyDescent="0.2">
      <c r="A102" s="11">
        <v>220</v>
      </c>
      <c r="B102" s="12" t="s">
        <v>146</v>
      </c>
      <c r="C102" s="12" t="s">
        <v>1</v>
      </c>
    </row>
    <row r="103" spans="1:3" x14ac:dyDescent="0.2">
      <c r="A103" s="11">
        <v>221</v>
      </c>
      <c r="B103" s="12" t="s">
        <v>146</v>
      </c>
      <c r="C103" s="12" t="s">
        <v>2</v>
      </c>
    </row>
    <row r="104" spans="1:3" x14ac:dyDescent="0.2">
      <c r="A104" s="11">
        <v>222</v>
      </c>
      <c r="B104" s="12" t="s">
        <v>146</v>
      </c>
      <c r="C104" s="12" t="s">
        <v>3</v>
      </c>
    </row>
    <row r="105" spans="1:3" x14ac:dyDescent="0.2">
      <c r="A105" s="11">
        <v>223</v>
      </c>
      <c r="B105" s="12" t="s">
        <v>146</v>
      </c>
      <c r="C105" s="12" t="s">
        <v>4</v>
      </c>
    </row>
    <row r="106" spans="1:3" x14ac:dyDescent="0.2">
      <c r="A106" s="11">
        <v>224</v>
      </c>
      <c r="B106" s="12" t="s">
        <v>146</v>
      </c>
      <c r="C106" s="12" t="s">
        <v>5</v>
      </c>
    </row>
    <row r="107" spans="1:3" x14ac:dyDescent="0.2">
      <c r="A107" s="11">
        <v>225</v>
      </c>
      <c r="B107" s="12" t="s">
        <v>146</v>
      </c>
      <c r="C107" s="12" t="s">
        <v>6</v>
      </c>
    </row>
    <row r="108" spans="1:3" x14ac:dyDescent="0.2">
      <c r="A108" s="11">
        <v>226</v>
      </c>
      <c r="B108" s="12" t="s">
        <v>146</v>
      </c>
      <c r="C108" s="12" t="s">
        <v>7</v>
      </c>
    </row>
    <row r="109" spans="1:3" x14ac:dyDescent="0.2">
      <c r="A109" s="11">
        <v>227</v>
      </c>
      <c r="B109" s="12" t="s">
        <v>146</v>
      </c>
      <c r="C109" s="12" t="s">
        <v>8</v>
      </c>
    </row>
    <row r="110" spans="1:3" x14ac:dyDescent="0.2">
      <c r="A110" s="11">
        <v>228</v>
      </c>
      <c r="B110" s="12" t="s">
        <v>146</v>
      </c>
      <c r="C110" s="12" t="s">
        <v>9</v>
      </c>
    </row>
    <row r="111" spans="1:3" x14ac:dyDescent="0.2">
      <c r="A111" s="11">
        <v>229</v>
      </c>
      <c r="B111" s="12" t="s">
        <v>146</v>
      </c>
      <c r="C111" s="12" t="s">
        <v>10</v>
      </c>
    </row>
    <row r="112" spans="1:3" x14ac:dyDescent="0.2">
      <c r="A112" s="11">
        <v>230</v>
      </c>
      <c r="B112" s="12" t="s">
        <v>146</v>
      </c>
      <c r="C112" s="12" t="s">
        <v>11</v>
      </c>
    </row>
    <row r="113" spans="1:3" x14ac:dyDescent="0.2">
      <c r="A113" s="11">
        <v>231</v>
      </c>
      <c r="B113" s="12" t="s">
        <v>146</v>
      </c>
      <c r="C113" s="12" t="s">
        <v>12</v>
      </c>
    </row>
    <row r="114" spans="1:3" x14ac:dyDescent="0.2">
      <c r="A114" s="11">
        <v>232</v>
      </c>
      <c r="B114" s="12" t="s">
        <v>146</v>
      </c>
      <c r="C114" s="12" t="s">
        <v>13</v>
      </c>
    </row>
    <row r="115" spans="1:3" x14ac:dyDescent="0.2">
      <c r="A115" s="11">
        <v>233</v>
      </c>
      <c r="B115" s="12" t="s">
        <v>146</v>
      </c>
      <c r="C115" s="12" t="s">
        <v>14</v>
      </c>
    </row>
    <row r="116" spans="1:3" x14ac:dyDescent="0.2">
      <c r="A116" s="11">
        <v>234</v>
      </c>
      <c r="B116" s="12" t="s">
        <v>146</v>
      </c>
      <c r="C116" s="12" t="s">
        <v>15</v>
      </c>
    </row>
    <row r="117" spans="1:3" x14ac:dyDescent="0.2">
      <c r="A117" s="11">
        <v>235</v>
      </c>
      <c r="B117" s="12" t="s">
        <v>146</v>
      </c>
      <c r="C117" s="12" t="s">
        <v>16</v>
      </c>
    </row>
    <row r="118" spans="1:3" x14ac:dyDescent="0.2">
      <c r="A118" s="11">
        <v>236</v>
      </c>
      <c r="B118" s="12" t="s">
        <v>146</v>
      </c>
      <c r="C118" s="12" t="s">
        <v>17</v>
      </c>
    </row>
    <row r="119" spans="1:3" x14ac:dyDescent="0.2">
      <c r="A119" s="11">
        <v>237</v>
      </c>
      <c r="B119" s="12" t="s">
        <v>146</v>
      </c>
      <c r="C119" s="12" t="s">
        <v>18</v>
      </c>
    </row>
    <row r="120" spans="1:3" x14ac:dyDescent="0.2">
      <c r="A120" s="11">
        <v>238</v>
      </c>
      <c r="B120" s="12" t="s">
        <v>146</v>
      </c>
      <c r="C120" s="12" t="s">
        <v>19</v>
      </c>
    </row>
    <row r="121" spans="1:3" x14ac:dyDescent="0.2">
      <c r="A121" s="11">
        <v>239</v>
      </c>
      <c r="B121" s="12" t="s">
        <v>146</v>
      </c>
      <c r="C121" s="12" t="s">
        <v>20</v>
      </c>
    </row>
    <row r="122" spans="1:3" x14ac:dyDescent="0.2">
      <c r="A122" s="11">
        <v>240</v>
      </c>
      <c r="B122" s="12" t="s">
        <v>146</v>
      </c>
      <c r="C122" s="12" t="s">
        <v>21</v>
      </c>
    </row>
    <row r="123" spans="1:3" x14ac:dyDescent="0.2">
      <c r="A123" s="11">
        <v>241</v>
      </c>
      <c r="B123" s="12" t="s">
        <v>146</v>
      </c>
      <c r="C123" s="12" t="s">
        <v>22</v>
      </c>
    </row>
    <row r="124" spans="1:3" x14ac:dyDescent="0.2">
      <c r="A124" s="11">
        <v>242</v>
      </c>
      <c r="B124" s="12" t="s">
        <v>146</v>
      </c>
      <c r="C124" s="12" t="s">
        <v>23</v>
      </c>
    </row>
    <row r="125" spans="1:3" x14ac:dyDescent="0.2">
      <c r="A125" s="11">
        <v>243</v>
      </c>
      <c r="B125" s="12" t="s">
        <v>146</v>
      </c>
      <c r="C125" s="12" t="s">
        <v>208</v>
      </c>
    </row>
    <row r="126" spans="1:3" x14ac:dyDescent="0.2">
      <c r="A126" s="11">
        <v>244</v>
      </c>
      <c r="B126" s="12" t="s">
        <v>146</v>
      </c>
      <c r="C126" s="12" t="s">
        <v>209</v>
      </c>
    </row>
    <row r="127" spans="1:3" x14ac:dyDescent="0.2">
      <c r="A127" s="11">
        <v>245</v>
      </c>
      <c r="B127" s="12" t="s">
        <v>146</v>
      </c>
      <c r="C127" s="12" t="s">
        <v>210</v>
      </c>
    </row>
    <row r="128" spans="1:3" x14ac:dyDescent="0.2">
      <c r="A128" s="11">
        <v>246</v>
      </c>
      <c r="B128" s="12" t="s">
        <v>146</v>
      </c>
      <c r="C128" s="12" t="s">
        <v>211</v>
      </c>
    </row>
    <row r="129" spans="1:3" x14ac:dyDescent="0.2">
      <c r="A129" s="11">
        <v>247</v>
      </c>
      <c r="B129" s="12" t="s">
        <v>146</v>
      </c>
      <c r="C129" s="12" t="s">
        <v>212</v>
      </c>
    </row>
    <row r="130" spans="1:3" x14ac:dyDescent="0.2">
      <c r="A130" s="11">
        <v>248</v>
      </c>
      <c r="B130" s="12" t="s">
        <v>146</v>
      </c>
      <c r="C130" s="12" t="s">
        <v>24</v>
      </c>
    </row>
    <row r="131" spans="1:3" x14ac:dyDescent="0.2">
      <c r="A131" s="11">
        <v>249</v>
      </c>
      <c r="B131" s="12" t="s">
        <v>146</v>
      </c>
      <c r="C131" s="12" t="s">
        <v>25</v>
      </c>
    </row>
    <row r="132" spans="1:3" x14ac:dyDescent="0.2">
      <c r="A132" s="11">
        <v>318</v>
      </c>
      <c r="B132" s="12" t="s">
        <v>146</v>
      </c>
      <c r="C132" s="12" t="s">
        <v>229</v>
      </c>
    </row>
    <row r="133" spans="1:3" x14ac:dyDescent="0.2">
      <c r="A133" s="11">
        <v>322</v>
      </c>
      <c r="B133" s="12" t="s">
        <v>146</v>
      </c>
      <c r="C133" s="12" t="s">
        <v>247</v>
      </c>
    </row>
    <row r="134" spans="1:3" x14ac:dyDescent="0.2">
      <c r="A134" s="11">
        <v>325</v>
      </c>
      <c r="B134" s="12" t="s">
        <v>146</v>
      </c>
      <c r="C134" s="12" t="s">
        <v>233</v>
      </c>
    </row>
    <row r="135" spans="1:3" x14ac:dyDescent="0.2">
      <c r="A135" s="11">
        <v>326</v>
      </c>
      <c r="B135" s="12" t="s">
        <v>146</v>
      </c>
      <c r="C135" s="12" t="s">
        <v>234</v>
      </c>
    </row>
    <row r="136" spans="1:3" x14ac:dyDescent="0.2">
      <c r="A136" s="11">
        <v>327</v>
      </c>
      <c r="B136" s="12" t="s">
        <v>146</v>
      </c>
      <c r="C136" s="12" t="s">
        <v>235</v>
      </c>
    </row>
    <row r="137" spans="1:3" x14ac:dyDescent="0.2">
      <c r="A137" s="11">
        <v>328</v>
      </c>
      <c r="B137" s="12" t="s">
        <v>146</v>
      </c>
      <c r="C137" s="12" t="s">
        <v>236</v>
      </c>
    </row>
    <row r="138" spans="1:3" x14ac:dyDescent="0.2">
      <c r="A138" s="11">
        <v>329</v>
      </c>
      <c r="B138" s="12" t="s">
        <v>146</v>
      </c>
      <c r="C138" s="12" t="s">
        <v>60</v>
      </c>
    </row>
    <row r="139" spans="1:3" x14ac:dyDescent="0.2">
      <c r="A139" s="11">
        <v>333</v>
      </c>
      <c r="B139" s="12" t="s">
        <v>146</v>
      </c>
      <c r="C139" s="12" t="s">
        <v>240</v>
      </c>
    </row>
    <row r="140" spans="1:3" x14ac:dyDescent="0.2">
      <c r="A140" s="11">
        <v>334</v>
      </c>
      <c r="B140" s="12" t="s">
        <v>146</v>
      </c>
      <c r="C140" s="12" t="s">
        <v>241</v>
      </c>
    </row>
    <row r="141" spans="1:3" x14ac:dyDescent="0.2">
      <c r="A141" s="11">
        <v>335</v>
      </c>
      <c r="B141" s="12" t="s">
        <v>146</v>
      </c>
      <c r="C141" s="12" t="s">
        <v>242</v>
      </c>
    </row>
    <row r="142" spans="1:3" x14ac:dyDescent="0.2">
      <c r="A142" s="11">
        <v>339</v>
      </c>
      <c r="B142" s="12" t="s">
        <v>146</v>
      </c>
      <c r="C142" s="12" t="s">
        <v>246</v>
      </c>
    </row>
    <row r="143" spans="1:3" x14ac:dyDescent="0.2">
      <c r="A143" s="11">
        <v>340</v>
      </c>
      <c r="B143" s="12" t="s">
        <v>146</v>
      </c>
      <c r="C143" s="12" t="s">
        <v>248</v>
      </c>
    </row>
    <row r="144" spans="1:3" x14ac:dyDescent="0.2">
      <c r="A144" s="11">
        <v>341</v>
      </c>
      <c r="B144" s="12" t="s">
        <v>146</v>
      </c>
      <c r="C144" s="12" t="s">
        <v>249</v>
      </c>
    </row>
    <row r="145" spans="1:3" ht="25.5" x14ac:dyDescent="0.2">
      <c r="A145" s="11">
        <v>342</v>
      </c>
      <c r="B145" s="12" t="s">
        <v>146</v>
      </c>
      <c r="C145" s="12" t="s">
        <v>61</v>
      </c>
    </row>
    <row r="146" spans="1:3" x14ac:dyDescent="0.2">
      <c r="A146" s="11">
        <v>343</v>
      </c>
      <c r="B146" s="12" t="s">
        <v>146</v>
      </c>
      <c r="C146" s="12" t="s">
        <v>250</v>
      </c>
    </row>
    <row r="147" spans="1:3" x14ac:dyDescent="0.2">
      <c r="A147" s="11">
        <v>344</v>
      </c>
      <c r="B147" s="12" t="s">
        <v>146</v>
      </c>
      <c r="C147" s="12" t="s">
        <v>266</v>
      </c>
    </row>
    <row r="148" spans="1:3" x14ac:dyDescent="0.2">
      <c r="A148" s="11">
        <v>345</v>
      </c>
      <c r="B148" s="12" t="s">
        <v>146</v>
      </c>
      <c r="C148" s="12" t="s">
        <v>267</v>
      </c>
    </row>
    <row r="149" spans="1:3" x14ac:dyDescent="0.2">
      <c r="A149" s="11">
        <v>346</v>
      </c>
      <c r="B149" s="12" t="s">
        <v>146</v>
      </c>
      <c r="C149" s="12" t="s">
        <v>251</v>
      </c>
    </row>
    <row r="150" spans="1:3" x14ac:dyDescent="0.2">
      <c r="A150" s="11">
        <v>347</v>
      </c>
      <c r="B150" s="12" t="s">
        <v>146</v>
      </c>
      <c r="C150" s="12" t="s">
        <v>252</v>
      </c>
    </row>
    <row r="151" spans="1:3" x14ac:dyDescent="0.2">
      <c r="A151" s="11">
        <v>348</v>
      </c>
      <c r="B151" s="12" t="s">
        <v>146</v>
      </c>
      <c r="C151" s="12" t="s">
        <v>253</v>
      </c>
    </row>
    <row r="152" spans="1:3" x14ac:dyDescent="0.2">
      <c r="A152" s="11">
        <v>349</v>
      </c>
      <c r="B152" s="12" t="s">
        <v>146</v>
      </c>
      <c r="C152" s="12" t="s">
        <v>254</v>
      </c>
    </row>
    <row r="153" spans="1:3" x14ac:dyDescent="0.2">
      <c r="A153" s="11">
        <v>350</v>
      </c>
      <c r="B153" s="12" t="s">
        <v>146</v>
      </c>
      <c r="C153" s="12" t="s">
        <v>255</v>
      </c>
    </row>
    <row r="154" spans="1:3" x14ac:dyDescent="0.2">
      <c r="A154" s="11">
        <v>351</v>
      </c>
      <c r="B154" s="12" t="s">
        <v>146</v>
      </c>
      <c r="C154" s="12" t="s">
        <v>256</v>
      </c>
    </row>
    <row r="155" spans="1:3" x14ac:dyDescent="0.2">
      <c r="A155" s="11">
        <v>352</v>
      </c>
      <c r="B155" s="12" t="s">
        <v>146</v>
      </c>
      <c r="C155" s="12" t="s">
        <v>257</v>
      </c>
    </row>
    <row r="156" spans="1:3" x14ac:dyDescent="0.2">
      <c r="A156" s="11">
        <v>353</v>
      </c>
      <c r="B156" s="12" t="s">
        <v>146</v>
      </c>
      <c r="C156" s="12" t="s">
        <v>62</v>
      </c>
    </row>
    <row r="157" spans="1:3" x14ac:dyDescent="0.2">
      <c r="A157" s="11">
        <v>354</v>
      </c>
      <c r="B157" s="12" t="s">
        <v>146</v>
      </c>
      <c r="C157" s="12" t="s">
        <v>258</v>
      </c>
    </row>
    <row r="158" spans="1:3" x14ac:dyDescent="0.2">
      <c r="A158" s="11">
        <v>355</v>
      </c>
      <c r="B158" s="12" t="s">
        <v>146</v>
      </c>
      <c r="C158" s="12" t="s">
        <v>259</v>
      </c>
    </row>
    <row r="159" spans="1:3" x14ac:dyDescent="0.2">
      <c r="A159" s="11">
        <v>356</v>
      </c>
      <c r="B159" s="12" t="s">
        <v>146</v>
      </c>
      <c r="C159" s="12" t="s">
        <v>260</v>
      </c>
    </row>
    <row r="160" spans="1:3" x14ac:dyDescent="0.2">
      <c r="A160" s="11">
        <v>375</v>
      </c>
      <c r="B160" s="12" t="s">
        <v>146</v>
      </c>
      <c r="C160" s="12" t="s">
        <v>279</v>
      </c>
    </row>
    <row r="161" spans="1:3" x14ac:dyDescent="0.2">
      <c r="A161" s="11">
        <v>379</v>
      </c>
      <c r="B161" s="12" t="s">
        <v>146</v>
      </c>
      <c r="C161" s="12" t="s">
        <v>284</v>
      </c>
    </row>
    <row r="162" spans="1:3" x14ac:dyDescent="0.2">
      <c r="A162" s="11">
        <v>381</v>
      </c>
      <c r="B162" s="12" t="s">
        <v>146</v>
      </c>
      <c r="C162" s="12" t="s">
        <v>286</v>
      </c>
    </row>
    <row r="163" spans="1:3" x14ac:dyDescent="0.2">
      <c r="A163" s="11">
        <v>384</v>
      </c>
      <c r="B163" s="12" t="s">
        <v>146</v>
      </c>
      <c r="C163" s="12" t="s">
        <v>289</v>
      </c>
    </row>
    <row r="164" spans="1:3" x14ac:dyDescent="0.2">
      <c r="A164" s="11">
        <v>389</v>
      </c>
      <c r="B164" s="12" t="s">
        <v>146</v>
      </c>
      <c r="C164" s="12" t="s">
        <v>294</v>
      </c>
    </row>
    <row r="165" spans="1:3" x14ac:dyDescent="0.2">
      <c r="A165" s="11">
        <v>390</v>
      </c>
      <c r="B165" s="12" t="s">
        <v>146</v>
      </c>
      <c r="C165" s="12" t="s">
        <v>295</v>
      </c>
    </row>
    <row r="166" spans="1:3" x14ac:dyDescent="0.2">
      <c r="A166" s="11">
        <v>391</v>
      </c>
      <c r="B166" s="12" t="s">
        <v>146</v>
      </c>
      <c r="C166" s="12" t="s">
        <v>296</v>
      </c>
    </row>
    <row r="167" spans="1:3" x14ac:dyDescent="0.2">
      <c r="A167" s="11">
        <v>395</v>
      </c>
      <c r="B167" s="12" t="s">
        <v>146</v>
      </c>
      <c r="C167" s="12" t="s">
        <v>300</v>
      </c>
    </row>
    <row r="168" spans="1:3" x14ac:dyDescent="0.2">
      <c r="A168" s="11">
        <v>399</v>
      </c>
      <c r="B168" s="12" t="s">
        <v>146</v>
      </c>
      <c r="C168" s="12" t="s">
        <v>304</v>
      </c>
    </row>
    <row r="169" spans="1:3" x14ac:dyDescent="0.2">
      <c r="A169" s="11">
        <v>400</v>
      </c>
      <c r="B169" s="12" t="s">
        <v>146</v>
      </c>
      <c r="C169" s="12" t="s">
        <v>305</v>
      </c>
    </row>
    <row r="170" spans="1:3" x14ac:dyDescent="0.2">
      <c r="A170" s="11">
        <v>403</v>
      </c>
      <c r="B170" s="12" t="s">
        <v>146</v>
      </c>
      <c r="C170" s="12" t="s">
        <v>308</v>
      </c>
    </row>
    <row r="171" spans="1:3" x14ac:dyDescent="0.2">
      <c r="A171" s="11">
        <v>404</v>
      </c>
      <c r="B171" s="12" t="s">
        <v>146</v>
      </c>
      <c r="C171" s="12" t="s">
        <v>309</v>
      </c>
    </row>
    <row r="172" spans="1:3" x14ac:dyDescent="0.2">
      <c r="A172" s="11">
        <v>411</v>
      </c>
      <c r="B172" s="12" t="s">
        <v>146</v>
      </c>
      <c r="C172" s="12" t="s">
        <v>316</v>
      </c>
    </row>
    <row r="173" spans="1:3" x14ac:dyDescent="0.2">
      <c r="A173" s="11">
        <v>413</v>
      </c>
      <c r="B173" s="12" t="s">
        <v>146</v>
      </c>
      <c r="C173" s="12" t="s">
        <v>318</v>
      </c>
    </row>
    <row r="174" spans="1:3" x14ac:dyDescent="0.2">
      <c r="A174" s="11">
        <v>856</v>
      </c>
      <c r="B174" s="12" t="s">
        <v>146</v>
      </c>
      <c r="C174" s="12" t="s">
        <v>128</v>
      </c>
    </row>
    <row r="175" spans="1:3" x14ac:dyDescent="0.2">
      <c r="A175" s="11">
        <v>857</v>
      </c>
      <c r="B175" s="12" t="s">
        <v>146</v>
      </c>
      <c r="C175" s="12" t="s">
        <v>129</v>
      </c>
    </row>
    <row r="176" spans="1:3" x14ac:dyDescent="0.2">
      <c r="A176" s="11">
        <v>864</v>
      </c>
      <c r="B176" s="12" t="s">
        <v>146</v>
      </c>
      <c r="C176" s="12" t="s">
        <v>119</v>
      </c>
    </row>
    <row r="177" spans="1:3" x14ac:dyDescent="0.2">
      <c r="A177" s="11">
        <v>865</v>
      </c>
      <c r="B177" s="12" t="s">
        <v>146</v>
      </c>
      <c r="C177" s="12" t="s">
        <v>120</v>
      </c>
    </row>
    <row r="178" spans="1:3" x14ac:dyDescent="0.2">
      <c r="A178" s="11">
        <v>866</v>
      </c>
      <c r="B178" s="12" t="s">
        <v>146</v>
      </c>
      <c r="C178" s="12" t="s">
        <v>121</v>
      </c>
    </row>
    <row r="179" spans="1:3" x14ac:dyDescent="0.2">
      <c r="A179" s="11">
        <v>867</v>
      </c>
      <c r="B179" s="12" t="s">
        <v>146</v>
      </c>
      <c r="C179" s="12" t="s">
        <v>122</v>
      </c>
    </row>
    <row r="180" spans="1:3" x14ac:dyDescent="0.2">
      <c r="A180" s="11">
        <v>868</v>
      </c>
      <c r="B180" s="12" t="s">
        <v>146</v>
      </c>
      <c r="C180" s="12" t="s">
        <v>123</v>
      </c>
    </row>
    <row r="181" spans="1:3" x14ac:dyDescent="0.2">
      <c r="A181" s="11">
        <v>870</v>
      </c>
      <c r="B181" s="12" t="s">
        <v>146</v>
      </c>
      <c r="C181" s="12" t="s">
        <v>547</v>
      </c>
    </row>
    <row r="182" spans="1:3" x14ac:dyDescent="0.2">
      <c r="A182" s="11">
        <v>872</v>
      </c>
      <c r="B182" s="12" t="s">
        <v>146</v>
      </c>
      <c r="C182" s="12" t="s">
        <v>129</v>
      </c>
    </row>
    <row r="183" spans="1:3" x14ac:dyDescent="0.2">
      <c r="A183" s="11">
        <v>873</v>
      </c>
      <c r="B183" s="12" t="s">
        <v>146</v>
      </c>
      <c r="C183" s="12" t="s">
        <v>128</v>
      </c>
    </row>
    <row r="184" spans="1:3" x14ac:dyDescent="0.2">
      <c r="A184" s="11">
        <v>874</v>
      </c>
      <c r="B184" s="12" t="s">
        <v>146</v>
      </c>
      <c r="C184" s="12" t="s">
        <v>127</v>
      </c>
    </row>
    <row r="185" spans="1:3" x14ac:dyDescent="0.2">
      <c r="A185" s="11">
        <v>875</v>
      </c>
      <c r="B185" s="12" t="s">
        <v>146</v>
      </c>
      <c r="C185" s="12" t="s">
        <v>126</v>
      </c>
    </row>
    <row r="186" spans="1:3" x14ac:dyDescent="0.2">
      <c r="A186" s="11">
        <v>876</v>
      </c>
      <c r="B186" s="12" t="s">
        <v>146</v>
      </c>
      <c r="C186" s="12" t="s">
        <v>125</v>
      </c>
    </row>
    <row r="187" spans="1:3" x14ac:dyDescent="0.2">
      <c r="A187" s="11">
        <v>877</v>
      </c>
      <c r="B187" s="12" t="s">
        <v>146</v>
      </c>
      <c r="C187" s="12" t="s">
        <v>124</v>
      </c>
    </row>
    <row r="188" spans="1:3" x14ac:dyDescent="0.2">
      <c r="A188" s="11">
        <v>250</v>
      </c>
      <c r="B188" s="12" t="s">
        <v>148</v>
      </c>
      <c r="C188" s="12" t="s">
        <v>26</v>
      </c>
    </row>
    <row r="189" spans="1:3" x14ac:dyDescent="0.2">
      <c r="A189" s="11">
        <v>251</v>
      </c>
      <c r="B189" s="12" t="s">
        <v>148</v>
      </c>
      <c r="C189" s="12" t="s">
        <v>27</v>
      </c>
    </row>
    <row r="190" spans="1:3" x14ac:dyDescent="0.2">
      <c r="A190" s="11">
        <v>252</v>
      </c>
      <c r="B190" s="12" t="s">
        <v>148</v>
      </c>
      <c r="C190" s="12" t="s">
        <v>28</v>
      </c>
    </row>
    <row r="191" spans="1:3" x14ac:dyDescent="0.2">
      <c r="A191" s="11">
        <v>253</v>
      </c>
      <c r="B191" s="12" t="s">
        <v>148</v>
      </c>
      <c r="C191" s="12" t="s">
        <v>29</v>
      </c>
    </row>
    <row r="192" spans="1:3" x14ac:dyDescent="0.2">
      <c r="A192" s="11">
        <v>254</v>
      </c>
      <c r="B192" s="12" t="s">
        <v>148</v>
      </c>
      <c r="C192" s="12" t="s">
        <v>30</v>
      </c>
    </row>
    <row r="193" spans="1:3" x14ac:dyDescent="0.2">
      <c r="A193" s="11">
        <v>255</v>
      </c>
      <c r="B193" s="12" t="s">
        <v>148</v>
      </c>
      <c r="C193" s="12" t="s">
        <v>31</v>
      </c>
    </row>
    <row r="194" spans="1:3" x14ac:dyDescent="0.2">
      <c r="A194" s="11">
        <v>256</v>
      </c>
      <c r="B194" s="12" t="s">
        <v>148</v>
      </c>
      <c r="C194" s="12" t="s">
        <v>32</v>
      </c>
    </row>
    <row r="195" spans="1:3" x14ac:dyDescent="0.2">
      <c r="A195" s="11">
        <v>257</v>
      </c>
      <c r="B195" s="12" t="s">
        <v>148</v>
      </c>
      <c r="C195" s="12" t="s">
        <v>33</v>
      </c>
    </row>
    <row r="196" spans="1:3" x14ac:dyDescent="0.2">
      <c r="A196" s="11">
        <v>323</v>
      </c>
      <c r="B196" s="12" t="s">
        <v>148</v>
      </c>
      <c r="C196" s="12" t="s">
        <v>231</v>
      </c>
    </row>
    <row r="197" spans="1:3" x14ac:dyDescent="0.2">
      <c r="A197" s="11">
        <v>338</v>
      </c>
      <c r="B197" s="12" t="s">
        <v>148</v>
      </c>
      <c r="C197" s="12" t="s">
        <v>245</v>
      </c>
    </row>
    <row r="198" spans="1:3" x14ac:dyDescent="0.2">
      <c r="A198" s="11">
        <v>371</v>
      </c>
      <c r="B198" s="12" t="s">
        <v>148</v>
      </c>
      <c r="C198" s="12" t="s">
        <v>275</v>
      </c>
    </row>
    <row r="199" spans="1:3" x14ac:dyDescent="0.2">
      <c r="A199" s="11">
        <v>397</v>
      </c>
      <c r="B199" s="12" t="s">
        <v>148</v>
      </c>
      <c r="C199" s="12" t="s">
        <v>302</v>
      </c>
    </row>
    <row r="200" spans="1:3" x14ac:dyDescent="0.2">
      <c r="A200" s="11">
        <v>258</v>
      </c>
      <c r="B200" s="12" t="s">
        <v>147</v>
      </c>
      <c r="C200" s="12" t="s">
        <v>751</v>
      </c>
    </row>
    <row r="201" spans="1:3" x14ac:dyDescent="0.2">
      <c r="A201" s="11">
        <v>259</v>
      </c>
      <c r="B201" s="12" t="s">
        <v>147</v>
      </c>
      <c r="C201" s="12" t="s">
        <v>752</v>
      </c>
    </row>
    <row r="202" spans="1:3" x14ac:dyDescent="0.2">
      <c r="A202" s="11">
        <v>260</v>
      </c>
      <c r="B202" s="12" t="s">
        <v>147</v>
      </c>
      <c r="C202" s="12" t="s">
        <v>34</v>
      </c>
    </row>
    <row r="203" spans="1:3" x14ac:dyDescent="0.2">
      <c r="A203" s="11">
        <v>261</v>
      </c>
      <c r="B203" s="12" t="s">
        <v>147</v>
      </c>
      <c r="C203" s="12" t="s">
        <v>754</v>
      </c>
    </row>
    <row r="204" spans="1:3" x14ac:dyDescent="0.2">
      <c r="A204" s="11">
        <v>262</v>
      </c>
      <c r="B204" s="12" t="s">
        <v>147</v>
      </c>
      <c r="C204" s="12" t="s">
        <v>35</v>
      </c>
    </row>
    <row r="205" spans="1:3" x14ac:dyDescent="0.2">
      <c r="A205" s="11">
        <v>263</v>
      </c>
      <c r="B205" s="12" t="s">
        <v>147</v>
      </c>
      <c r="C205" s="12" t="s">
        <v>755</v>
      </c>
    </row>
    <row r="206" spans="1:3" x14ac:dyDescent="0.2">
      <c r="A206" s="11">
        <v>264</v>
      </c>
      <c r="B206" s="12" t="s">
        <v>147</v>
      </c>
      <c r="C206" s="12" t="s">
        <v>36</v>
      </c>
    </row>
    <row r="207" spans="1:3" x14ac:dyDescent="0.2">
      <c r="A207" s="11">
        <v>265</v>
      </c>
      <c r="B207" s="12" t="s">
        <v>147</v>
      </c>
      <c r="C207" s="12" t="s">
        <v>37</v>
      </c>
    </row>
    <row r="208" spans="1:3" x14ac:dyDescent="0.2">
      <c r="A208" s="11">
        <v>266</v>
      </c>
      <c r="B208" s="12" t="s">
        <v>147</v>
      </c>
      <c r="C208" s="12" t="s">
        <v>762</v>
      </c>
    </row>
    <row r="209" spans="1:3" x14ac:dyDescent="0.2">
      <c r="A209" s="11">
        <v>267</v>
      </c>
      <c r="B209" s="12" t="s">
        <v>147</v>
      </c>
      <c r="C209" s="12" t="s">
        <v>38</v>
      </c>
    </row>
    <row r="210" spans="1:3" x14ac:dyDescent="0.2">
      <c r="A210" s="11">
        <v>268</v>
      </c>
      <c r="B210" s="12" t="s">
        <v>147</v>
      </c>
      <c r="C210" s="12" t="s">
        <v>39</v>
      </c>
    </row>
    <row r="211" spans="1:3" x14ac:dyDescent="0.2">
      <c r="A211" s="11">
        <v>269</v>
      </c>
      <c r="B211" s="12" t="s">
        <v>147</v>
      </c>
      <c r="C211" s="12" t="s">
        <v>40</v>
      </c>
    </row>
    <row r="212" spans="1:3" x14ac:dyDescent="0.2">
      <c r="A212" s="11">
        <v>270</v>
      </c>
      <c r="B212" s="12" t="s">
        <v>147</v>
      </c>
      <c r="C212" s="12" t="s">
        <v>17</v>
      </c>
    </row>
    <row r="213" spans="1:3" x14ac:dyDescent="0.2">
      <c r="A213" s="11">
        <v>271</v>
      </c>
      <c r="B213" s="12" t="s">
        <v>147</v>
      </c>
      <c r="C213" s="12" t="s">
        <v>41</v>
      </c>
    </row>
    <row r="214" spans="1:3" x14ac:dyDescent="0.2">
      <c r="A214" s="11">
        <v>272</v>
      </c>
      <c r="B214" s="12" t="s">
        <v>147</v>
      </c>
      <c r="C214" s="12" t="s">
        <v>213</v>
      </c>
    </row>
    <row r="215" spans="1:3" ht="25.5" x14ac:dyDescent="0.2">
      <c r="A215" s="11">
        <v>273</v>
      </c>
      <c r="B215" s="12" t="s">
        <v>147</v>
      </c>
      <c r="C215" s="12" t="s">
        <v>214</v>
      </c>
    </row>
    <row r="216" spans="1:3" x14ac:dyDescent="0.2">
      <c r="A216" s="11">
        <v>319</v>
      </c>
      <c r="B216" s="12" t="s">
        <v>147</v>
      </c>
      <c r="C216" s="12" t="s">
        <v>230</v>
      </c>
    </row>
    <row r="217" spans="1:3" x14ac:dyDescent="0.2">
      <c r="A217" s="11">
        <v>331</v>
      </c>
      <c r="B217" s="12" t="s">
        <v>147</v>
      </c>
      <c r="C217" s="12" t="s">
        <v>238</v>
      </c>
    </row>
    <row r="218" spans="1:3" x14ac:dyDescent="0.2">
      <c r="A218" s="11">
        <v>360</v>
      </c>
      <c r="B218" s="12" t="s">
        <v>147</v>
      </c>
      <c r="C218" s="12" t="s">
        <v>263</v>
      </c>
    </row>
    <row r="219" spans="1:3" x14ac:dyDescent="0.2">
      <c r="A219" s="11">
        <v>361</v>
      </c>
      <c r="B219" s="12" t="s">
        <v>147</v>
      </c>
      <c r="C219" s="12" t="s">
        <v>264</v>
      </c>
    </row>
    <row r="220" spans="1:3" x14ac:dyDescent="0.2">
      <c r="A220" s="11">
        <v>362</v>
      </c>
      <c r="B220" s="12" t="s">
        <v>147</v>
      </c>
      <c r="C220" s="12" t="s">
        <v>265</v>
      </c>
    </row>
    <row r="221" spans="1:3" x14ac:dyDescent="0.2">
      <c r="A221" s="11">
        <v>369</v>
      </c>
      <c r="B221" s="12" t="s">
        <v>147</v>
      </c>
      <c r="C221" s="12" t="s">
        <v>273</v>
      </c>
    </row>
    <row r="222" spans="1:3" x14ac:dyDescent="0.2">
      <c r="A222" s="11">
        <v>370</v>
      </c>
      <c r="B222" s="12" t="s">
        <v>147</v>
      </c>
      <c r="C222" s="12" t="s">
        <v>274</v>
      </c>
    </row>
    <row r="223" spans="1:3" x14ac:dyDescent="0.2">
      <c r="A223" s="11">
        <v>386</v>
      </c>
      <c r="B223" s="12" t="s">
        <v>147</v>
      </c>
      <c r="C223" s="12" t="s">
        <v>291</v>
      </c>
    </row>
    <row r="224" spans="1:3" x14ac:dyDescent="0.2">
      <c r="A224" s="11">
        <v>313</v>
      </c>
      <c r="B224" s="12" t="s">
        <v>151</v>
      </c>
      <c r="C224" s="12" t="s">
        <v>224</v>
      </c>
    </row>
    <row r="225" spans="1:3" x14ac:dyDescent="0.2">
      <c r="A225" s="11">
        <v>314</v>
      </c>
      <c r="B225" s="12" t="s">
        <v>151</v>
      </c>
      <c r="C225" s="12" t="s">
        <v>225</v>
      </c>
    </row>
    <row r="226" spans="1:3" x14ac:dyDescent="0.2">
      <c r="A226" s="11">
        <v>315</v>
      </c>
      <c r="B226" s="12" t="s">
        <v>151</v>
      </c>
      <c r="C226" s="12" t="s">
        <v>226</v>
      </c>
    </row>
    <row r="227" spans="1:3" x14ac:dyDescent="0.2">
      <c r="A227" s="11">
        <v>316</v>
      </c>
      <c r="B227" s="12" t="s">
        <v>151</v>
      </c>
      <c r="C227" s="12" t="s">
        <v>227</v>
      </c>
    </row>
    <row r="228" spans="1:3" x14ac:dyDescent="0.2">
      <c r="A228" s="11">
        <v>317</v>
      </c>
      <c r="B228" s="12" t="s">
        <v>151</v>
      </c>
      <c r="C228" s="12" t="s">
        <v>228</v>
      </c>
    </row>
    <row r="229" spans="1:3" x14ac:dyDescent="0.2">
      <c r="A229" s="11">
        <v>321</v>
      </c>
      <c r="B229" s="12" t="s">
        <v>151</v>
      </c>
      <c r="C229" s="12" t="s">
        <v>59</v>
      </c>
    </row>
    <row r="230" spans="1:3" x14ac:dyDescent="0.2">
      <c r="A230" s="11">
        <v>363</v>
      </c>
      <c r="B230" s="12" t="s">
        <v>151</v>
      </c>
      <c r="C230" s="12" t="s">
        <v>64</v>
      </c>
    </row>
    <row r="231" spans="1:3" x14ac:dyDescent="0.2">
      <c r="A231" s="11">
        <v>274</v>
      </c>
      <c r="B231" s="12" t="s">
        <v>150</v>
      </c>
      <c r="C231" s="12" t="s">
        <v>215</v>
      </c>
    </row>
    <row r="232" spans="1:3" x14ac:dyDescent="0.2">
      <c r="A232" s="11">
        <v>275</v>
      </c>
      <c r="B232" s="12" t="s">
        <v>150</v>
      </c>
      <c r="C232" s="12" t="s">
        <v>216</v>
      </c>
    </row>
    <row r="233" spans="1:3" x14ac:dyDescent="0.2">
      <c r="A233" s="11">
        <v>276</v>
      </c>
      <c r="B233" s="12" t="s">
        <v>150</v>
      </c>
      <c r="C233" s="12" t="s">
        <v>217</v>
      </c>
    </row>
    <row r="234" spans="1:3" x14ac:dyDescent="0.2">
      <c r="A234" s="11">
        <v>277</v>
      </c>
      <c r="B234" s="12" t="s">
        <v>150</v>
      </c>
      <c r="C234" s="12" t="s">
        <v>218</v>
      </c>
    </row>
    <row r="235" spans="1:3" x14ac:dyDescent="0.2">
      <c r="A235" s="11">
        <v>278</v>
      </c>
      <c r="B235" s="12" t="s">
        <v>150</v>
      </c>
      <c r="C235" s="12" t="s">
        <v>219</v>
      </c>
    </row>
    <row r="236" spans="1:3" x14ac:dyDescent="0.2">
      <c r="A236" s="11">
        <v>279</v>
      </c>
      <c r="B236" s="12" t="s">
        <v>150</v>
      </c>
      <c r="C236" s="12" t="s">
        <v>220</v>
      </c>
    </row>
    <row r="237" spans="1:3" x14ac:dyDescent="0.2">
      <c r="A237" s="11">
        <v>280</v>
      </c>
      <c r="B237" s="12" t="s">
        <v>150</v>
      </c>
      <c r="C237" s="12" t="s">
        <v>221</v>
      </c>
    </row>
    <row r="238" spans="1:3" x14ac:dyDescent="0.2">
      <c r="A238" s="11">
        <v>281</v>
      </c>
      <c r="B238" s="12" t="s">
        <v>150</v>
      </c>
      <c r="C238" s="12" t="s">
        <v>222</v>
      </c>
    </row>
    <row r="239" spans="1:3" x14ac:dyDescent="0.2">
      <c r="A239" s="11">
        <v>282</v>
      </c>
      <c r="B239" s="12" t="s">
        <v>150</v>
      </c>
      <c r="C239" s="12" t="s">
        <v>189</v>
      </c>
    </row>
    <row r="240" spans="1:3" x14ac:dyDescent="0.2">
      <c r="A240" s="11">
        <v>320</v>
      </c>
      <c r="B240" s="12" t="s">
        <v>150</v>
      </c>
      <c r="C240" s="12" t="s">
        <v>58</v>
      </c>
    </row>
    <row r="241" spans="1:3" x14ac:dyDescent="0.2">
      <c r="A241" s="11">
        <v>372</v>
      </c>
      <c r="B241" s="12" t="s">
        <v>150</v>
      </c>
      <c r="C241" s="12" t="s">
        <v>276</v>
      </c>
    </row>
    <row r="242" spans="1:3" x14ac:dyDescent="0.2">
      <c r="A242" s="11">
        <v>283</v>
      </c>
      <c r="B242" s="12" t="s">
        <v>149</v>
      </c>
      <c r="C242" s="12" t="s">
        <v>752</v>
      </c>
    </row>
    <row r="243" spans="1:3" x14ac:dyDescent="0.2">
      <c r="A243" s="11">
        <v>284</v>
      </c>
      <c r="B243" s="12" t="s">
        <v>149</v>
      </c>
      <c r="C243" s="12" t="s">
        <v>42</v>
      </c>
    </row>
    <row r="244" spans="1:3" x14ac:dyDescent="0.2">
      <c r="A244" s="11">
        <v>285</v>
      </c>
      <c r="B244" s="12" t="s">
        <v>149</v>
      </c>
      <c r="C244" s="12" t="s">
        <v>754</v>
      </c>
    </row>
    <row r="245" spans="1:3" x14ac:dyDescent="0.2">
      <c r="A245" s="11">
        <v>286</v>
      </c>
      <c r="B245" s="12" t="s">
        <v>149</v>
      </c>
      <c r="C245" s="12" t="s">
        <v>43</v>
      </c>
    </row>
    <row r="246" spans="1:3" x14ac:dyDescent="0.2">
      <c r="A246" s="11">
        <v>287</v>
      </c>
      <c r="B246" s="12" t="s">
        <v>149</v>
      </c>
      <c r="C246" s="12" t="s">
        <v>44</v>
      </c>
    </row>
    <row r="247" spans="1:3" x14ac:dyDescent="0.2">
      <c r="A247" s="11">
        <v>288</v>
      </c>
      <c r="B247" s="12" t="s">
        <v>149</v>
      </c>
      <c r="C247" s="12" t="s">
        <v>36</v>
      </c>
    </row>
    <row r="248" spans="1:3" x14ac:dyDescent="0.2">
      <c r="A248" s="11">
        <v>289</v>
      </c>
      <c r="B248" s="12" t="s">
        <v>149</v>
      </c>
      <c r="C248" s="12" t="s">
        <v>45</v>
      </c>
    </row>
    <row r="249" spans="1:3" x14ac:dyDescent="0.2">
      <c r="A249" s="11">
        <v>290</v>
      </c>
      <c r="B249" s="12" t="s">
        <v>149</v>
      </c>
      <c r="C249" s="12" t="s">
        <v>758</v>
      </c>
    </row>
    <row r="250" spans="1:3" x14ac:dyDescent="0.2">
      <c r="A250" s="11">
        <v>291</v>
      </c>
      <c r="B250" s="12" t="s">
        <v>149</v>
      </c>
      <c r="C250" s="12" t="s">
        <v>759</v>
      </c>
    </row>
    <row r="251" spans="1:3" x14ac:dyDescent="0.2">
      <c r="A251" s="11">
        <v>292</v>
      </c>
      <c r="B251" s="12" t="s">
        <v>149</v>
      </c>
      <c r="C251" s="12" t="s">
        <v>760</v>
      </c>
    </row>
    <row r="252" spans="1:3" x14ac:dyDescent="0.2">
      <c r="A252" s="11">
        <v>293</v>
      </c>
      <c r="B252" s="12" t="s">
        <v>149</v>
      </c>
      <c r="C252" s="12" t="s">
        <v>37</v>
      </c>
    </row>
    <row r="253" spans="1:3" x14ac:dyDescent="0.2">
      <c r="A253" s="11">
        <v>294</v>
      </c>
      <c r="B253" s="12" t="s">
        <v>149</v>
      </c>
      <c r="C253" s="12" t="s">
        <v>46</v>
      </c>
    </row>
    <row r="254" spans="1:3" x14ac:dyDescent="0.2">
      <c r="A254" s="11">
        <v>295</v>
      </c>
      <c r="B254" s="12" t="s">
        <v>149</v>
      </c>
      <c r="C254" s="12" t="s">
        <v>47</v>
      </c>
    </row>
    <row r="255" spans="1:3" x14ac:dyDescent="0.2">
      <c r="A255" s="11">
        <v>296</v>
      </c>
      <c r="B255" s="12" t="s">
        <v>149</v>
      </c>
      <c r="C255" s="12" t="s">
        <v>48</v>
      </c>
    </row>
    <row r="256" spans="1:3" x14ac:dyDescent="0.2">
      <c r="A256" s="11">
        <v>297</v>
      </c>
      <c r="B256" s="12" t="s">
        <v>149</v>
      </c>
      <c r="C256" s="12" t="s">
        <v>49</v>
      </c>
    </row>
    <row r="257" spans="1:3" x14ac:dyDescent="0.2">
      <c r="A257" s="11">
        <v>298</v>
      </c>
      <c r="B257" s="12" t="s">
        <v>149</v>
      </c>
      <c r="C257" s="12" t="s">
        <v>50</v>
      </c>
    </row>
    <row r="258" spans="1:3" x14ac:dyDescent="0.2">
      <c r="A258" s="11">
        <v>299</v>
      </c>
      <c r="B258" s="12" t="s">
        <v>149</v>
      </c>
      <c r="C258" s="12" t="s">
        <v>51</v>
      </c>
    </row>
    <row r="259" spans="1:3" x14ac:dyDescent="0.2">
      <c r="A259" s="11">
        <v>300</v>
      </c>
      <c r="B259" s="12" t="s">
        <v>149</v>
      </c>
      <c r="C259" s="12" t="s">
        <v>52</v>
      </c>
    </row>
    <row r="260" spans="1:3" x14ac:dyDescent="0.2">
      <c r="A260" s="11">
        <v>301</v>
      </c>
      <c r="B260" s="12" t="s">
        <v>149</v>
      </c>
      <c r="C260" s="12" t="s">
        <v>765</v>
      </c>
    </row>
    <row r="261" spans="1:3" x14ac:dyDescent="0.2">
      <c r="A261" s="11">
        <v>302</v>
      </c>
      <c r="B261" s="12" t="s">
        <v>149</v>
      </c>
      <c r="C261" s="12" t="s">
        <v>766</v>
      </c>
    </row>
    <row r="262" spans="1:3" x14ac:dyDescent="0.2">
      <c r="A262" s="11">
        <v>303</v>
      </c>
      <c r="B262" s="12" t="s">
        <v>149</v>
      </c>
      <c r="C262" s="12" t="s">
        <v>53</v>
      </c>
    </row>
    <row r="263" spans="1:3" x14ac:dyDescent="0.2">
      <c r="A263" s="11">
        <v>304</v>
      </c>
      <c r="B263" s="12" t="s">
        <v>149</v>
      </c>
      <c r="C263" s="12" t="s">
        <v>768</v>
      </c>
    </row>
    <row r="264" spans="1:3" x14ac:dyDescent="0.2">
      <c r="A264" s="11">
        <v>305</v>
      </c>
      <c r="B264" s="12" t="s">
        <v>149</v>
      </c>
      <c r="C264" s="12" t="s">
        <v>54</v>
      </c>
    </row>
    <row r="265" spans="1:3" x14ac:dyDescent="0.2">
      <c r="A265" s="11">
        <v>306</v>
      </c>
      <c r="B265" s="12" t="s">
        <v>149</v>
      </c>
      <c r="C265" s="12" t="s">
        <v>771</v>
      </c>
    </row>
    <row r="266" spans="1:3" x14ac:dyDescent="0.2">
      <c r="A266" s="11">
        <v>307</v>
      </c>
      <c r="B266" s="12" t="s">
        <v>149</v>
      </c>
      <c r="C266" s="12" t="s">
        <v>55</v>
      </c>
    </row>
    <row r="267" spans="1:3" x14ac:dyDescent="0.2">
      <c r="A267" s="11">
        <v>308</v>
      </c>
      <c r="B267" s="12" t="s">
        <v>149</v>
      </c>
      <c r="C267" s="12" t="s">
        <v>772</v>
      </c>
    </row>
    <row r="268" spans="1:3" x14ac:dyDescent="0.2">
      <c r="A268" s="11">
        <v>309</v>
      </c>
      <c r="B268" s="12" t="s">
        <v>149</v>
      </c>
      <c r="C268" s="12" t="s">
        <v>56</v>
      </c>
    </row>
    <row r="269" spans="1:3" x14ac:dyDescent="0.2">
      <c r="A269" s="11">
        <v>310</v>
      </c>
      <c r="B269" s="12" t="s">
        <v>149</v>
      </c>
      <c r="C269" s="12" t="s">
        <v>774</v>
      </c>
    </row>
    <row r="270" spans="1:3" x14ac:dyDescent="0.2">
      <c r="A270" s="11">
        <v>311</v>
      </c>
      <c r="B270" s="12" t="s">
        <v>149</v>
      </c>
      <c r="C270" s="12" t="s">
        <v>223</v>
      </c>
    </row>
    <row r="271" spans="1:3" x14ac:dyDescent="0.2">
      <c r="A271" s="11">
        <v>312</v>
      </c>
      <c r="B271" s="12" t="s">
        <v>149</v>
      </c>
      <c r="C271" s="12" t="s">
        <v>57</v>
      </c>
    </row>
    <row r="272" spans="1:3" x14ac:dyDescent="0.2">
      <c r="A272" s="11">
        <v>324</v>
      </c>
      <c r="B272" s="12" t="s">
        <v>149</v>
      </c>
      <c r="C272" s="12" t="s">
        <v>232</v>
      </c>
    </row>
    <row r="273" spans="1:3" x14ac:dyDescent="0.2">
      <c r="A273" s="11">
        <v>330</v>
      </c>
      <c r="B273" s="12" t="s">
        <v>149</v>
      </c>
      <c r="C273" s="12" t="s">
        <v>237</v>
      </c>
    </row>
    <row r="274" spans="1:3" x14ac:dyDescent="0.2">
      <c r="A274" s="11">
        <v>332</v>
      </c>
      <c r="B274" s="12" t="s">
        <v>149</v>
      </c>
      <c r="C274" s="12" t="s">
        <v>239</v>
      </c>
    </row>
    <row r="275" spans="1:3" x14ac:dyDescent="0.2">
      <c r="A275" s="11">
        <v>337</v>
      </c>
      <c r="B275" s="12" t="s">
        <v>149</v>
      </c>
      <c r="C275" s="12" t="s">
        <v>244</v>
      </c>
    </row>
    <row r="276" spans="1:3" x14ac:dyDescent="0.2">
      <c r="A276" s="11">
        <v>365</v>
      </c>
      <c r="B276" s="12" t="s">
        <v>149</v>
      </c>
      <c r="C276" s="12" t="s">
        <v>269</v>
      </c>
    </row>
    <row r="277" spans="1:3" x14ac:dyDescent="0.2">
      <c r="A277" s="11">
        <v>366</v>
      </c>
      <c r="B277" s="12" t="s">
        <v>149</v>
      </c>
      <c r="C277" s="12" t="s">
        <v>270</v>
      </c>
    </row>
    <row r="278" spans="1:3" x14ac:dyDescent="0.2">
      <c r="A278" s="11">
        <v>367</v>
      </c>
      <c r="B278" s="12" t="s">
        <v>149</v>
      </c>
      <c r="C278" s="12" t="s">
        <v>271</v>
      </c>
    </row>
    <row r="279" spans="1:3" x14ac:dyDescent="0.2">
      <c r="A279" s="11">
        <v>385</v>
      </c>
      <c r="B279" s="12" t="s">
        <v>149</v>
      </c>
      <c r="C279" s="12" t="s">
        <v>290</v>
      </c>
    </row>
    <row r="280" spans="1:3" x14ac:dyDescent="0.2">
      <c r="A280" s="11">
        <v>387</v>
      </c>
      <c r="B280" s="12" t="s">
        <v>149</v>
      </c>
      <c r="C280" s="12" t="s">
        <v>292</v>
      </c>
    </row>
    <row r="281" spans="1:3" x14ac:dyDescent="0.2">
      <c r="A281" s="11">
        <v>388</v>
      </c>
      <c r="B281" s="12" t="s">
        <v>149</v>
      </c>
      <c r="C281" s="12" t="s">
        <v>293</v>
      </c>
    </row>
    <row r="282" spans="1:3" x14ac:dyDescent="0.2">
      <c r="A282" s="11">
        <v>393</v>
      </c>
      <c r="B282" s="12" t="s">
        <v>149</v>
      </c>
      <c r="C282" s="12" t="s">
        <v>298</v>
      </c>
    </row>
    <row r="283" spans="1:3" x14ac:dyDescent="0.2">
      <c r="A283" s="11">
        <v>402</v>
      </c>
      <c r="B283" s="12" t="s">
        <v>149</v>
      </c>
      <c r="C283" s="12" t="s">
        <v>307</v>
      </c>
    </row>
    <row r="284" spans="1:3" x14ac:dyDescent="0.2">
      <c r="A284" s="11">
        <v>412</v>
      </c>
      <c r="B284" s="12" t="s">
        <v>149</v>
      </c>
      <c r="C284" s="12" t="s">
        <v>317</v>
      </c>
    </row>
    <row r="285" spans="1:3" x14ac:dyDescent="0.2">
      <c r="A285" s="11">
        <v>416</v>
      </c>
      <c r="B285" s="12" t="s">
        <v>149</v>
      </c>
      <c r="C285" s="12" t="s">
        <v>321</v>
      </c>
    </row>
    <row r="286" spans="1:3" x14ac:dyDescent="0.2">
      <c r="A286" s="11">
        <v>417</v>
      </c>
      <c r="B286" s="12" t="s">
        <v>149</v>
      </c>
      <c r="C286" s="12" t="s">
        <v>322</v>
      </c>
    </row>
    <row r="287" spans="1:3" x14ac:dyDescent="0.2">
      <c r="A287" s="11">
        <v>784</v>
      </c>
      <c r="B287" s="12" t="s">
        <v>149</v>
      </c>
      <c r="C287" s="12" t="s">
        <v>130</v>
      </c>
    </row>
    <row r="288" spans="1:3" x14ac:dyDescent="0.2">
      <c r="A288" s="11">
        <v>785</v>
      </c>
      <c r="B288" s="12" t="s">
        <v>149</v>
      </c>
      <c r="C288" s="12" t="s">
        <v>131</v>
      </c>
    </row>
    <row r="289" spans="1:3" x14ac:dyDescent="0.2">
      <c r="A289" s="11">
        <v>869</v>
      </c>
      <c r="B289" s="12" t="s">
        <v>149</v>
      </c>
      <c r="C289" s="12" t="s">
        <v>546</v>
      </c>
    </row>
    <row r="290" spans="1:3" x14ac:dyDescent="0.2">
      <c r="A290" s="11">
        <v>871</v>
      </c>
      <c r="B290" s="12" t="s">
        <v>149</v>
      </c>
      <c r="C290" s="12" t="s">
        <v>548</v>
      </c>
    </row>
    <row r="291" spans="1:3" x14ac:dyDescent="0.2">
      <c r="A291" s="11">
        <v>39</v>
      </c>
      <c r="B291" s="12" t="s">
        <v>627</v>
      </c>
      <c r="C291" s="12" t="s">
        <v>628</v>
      </c>
    </row>
    <row r="292" spans="1:3" x14ac:dyDescent="0.2">
      <c r="A292" s="11">
        <v>40</v>
      </c>
      <c r="B292" s="12" t="s">
        <v>627</v>
      </c>
      <c r="C292" s="12" t="s">
        <v>629</v>
      </c>
    </row>
    <row r="293" spans="1:3" x14ac:dyDescent="0.2">
      <c r="A293" s="11">
        <v>41</v>
      </c>
      <c r="B293" s="12" t="s">
        <v>627</v>
      </c>
      <c r="C293" s="12" t="s">
        <v>630</v>
      </c>
    </row>
    <row r="294" spans="1:3" x14ac:dyDescent="0.2">
      <c r="A294" s="11">
        <v>42</v>
      </c>
      <c r="B294" s="12" t="s">
        <v>627</v>
      </c>
      <c r="C294" s="12" t="s">
        <v>631</v>
      </c>
    </row>
    <row r="295" spans="1:3" x14ac:dyDescent="0.2">
      <c r="A295" s="11">
        <v>43</v>
      </c>
      <c r="B295" s="12" t="s">
        <v>627</v>
      </c>
      <c r="C295" s="12" t="s">
        <v>632</v>
      </c>
    </row>
    <row r="296" spans="1:3" x14ac:dyDescent="0.2">
      <c r="A296" s="11">
        <v>44</v>
      </c>
      <c r="B296" s="12" t="s">
        <v>627</v>
      </c>
      <c r="C296" s="12" t="s">
        <v>633</v>
      </c>
    </row>
    <row r="297" spans="1:3" x14ac:dyDescent="0.2">
      <c r="A297" s="11">
        <v>45</v>
      </c>
      <c r="B297" s="12" t="s">
        <v>627</v>
      </c>
      <c r="C297" s="12" t="s">
        <v>591</v>
      </c>
    </row>
    <row r="298" spans="1:3" x14ac:dyDescent="0.2">
      <c r="A298" s="11">
        <v>46</v>
      </c>
      <c r="B298" s="12" t="s">
        <v>627</v>
      </c>
      <c r="C298" s="12" t="s">
        <v>642</v>
      </c>
    </row>
    <row r="299" spans="1:3" x14ac:dyDescent="0.2">
      <c r="A299" s="11">
        <v>47</v>
      </c>
      <c r="B299" s="12" t="s">
        <v>627</v>
      </c>
      <c r="C299" s="12" t="s">
        <v>643</v>
      </c>
    </row>
    <row r="300" spans="1:3" x14ac:dyDescent="0.2">
      <c r="A300" s="11">
        <v>48</v>
      </c>
      <c r="B300" s="12" t="s">
        <v>627</v>
      </c>
      <c r="C300" s="12" t="s">
        <v>644</v>
      </c>
    </row>
    <row r="301" spans="1:3" x14ac:dyDescent="0.2">
      <c r="A301" s="11">
        <v>359</v>
      </c>
      <c r="B301" s="12" t="s">
        <v>627</v>
      </c>
      <c r="C301" s="12" t="s">
        <v>63</v>
      </c>
    </row>
    <row r="302" spans="1:3" x14ac:dyDescent="0.2">
      <c r="A302" s="11">
        <v>406</v>
      </c>
      <c r="B302" s="12" t="s">
        <v>627</v>
      </c>
      <c r="C302" s="12" t="s">
        <v>311</v>
      </c>
    </row>
    <row r="303" spans="1:3" x14ac:dyDescent="0.2">
      <c r="A303" s="11">
        <v>535</v>
      </c>
      <c r="B303" s="12" t="s">
        <v>627</v>
      </c>
      <c r="C303" s="12" t="s">
        <v>327</v>
      </c>
    </row>
    <row r="304" spans="1:3" x14ac:dyDescent="0.2">
      <c r="A304" s="11">
        <v>638</v>
      </c>
      <c r="B304" s="12" t="s">
        <v>627</v>
      </c>
      <c r="C304" s="12" t="s">
        <v>337</v>
      </c>
    </row>
    <row r="305" spans="1:3" x14ac:dyDescent="0.2">
      <c r="A305" s="11">
        <v>656</v>
      </c>
      <c r="B305" s="12" t="s">
        <v>627</v>
      </c>
      <c r="C305" s="12" t="s">
        <v>339</v>
      </c>
    </row>
    <row r="306" spans="1:3" x14ac:dyDescent="0.2">
      <c r="A306" s="11">
        <v>657</v>
      </c>
      <c r="B306" s="12" t="s">
        <v>627</v>
      </c>
      <c r="C306" s="12" t="s">
        <v>340</v>
      </c>
    </row>
    <row r="307" spans="1:3" x14ac:dyDescent="0.2">
      <c r="A307" s="11">
        <v>49</v>
      </c>
      <c r="B307" s="12" t="s">
        <v>645</v>
      </c>
      <c r="C307" s="12" t="s">
        <v>646</v>
      </c>
    </row>
    <row r="308" spans="1:3" x14ac:dyDescent="0.2">
      <c r="A308" s="11">
        <v>50</v>
      </c>
      <c r="B308" s="12" t="s">
        <v>645</v>
      </c>
      <c r="C308" s="12" t="s">
        <v>592</v>
      </c>
    </row>
    <row r="309" spans="1:3" x14ac:dyDescent="0.2">
      <c r="A309" s="11">
        <v>51</v>
      </c>
      <c r="B309" s="12" t="s">
        <v>645</v>
      </c>
      <c r="C309" s="12" t="s">
        <v>593</v>
      </c>
    </row>
    <row r="310" spans="1:3" x14ac:dyDescent="0.2">
      <c r="A310" s="11">
        <v>52</v>
      </c>
      <c r="B310" s="12" t="s">
        <v>645</v>
      </c>
      <c r="C310" s="12" t="s">
        <v>594</v>
      </c>
    </row>
    <row r="311" spans="1:3" x14ac:dyDescent="0.2">
      <c r="A311" s="11">
        <v>53</v>
      </c>
      <c r="B311" s="12" t="s">
        <v>645</v>
      </c>
      <c r="C311" s="12" t="s">
        <v>595</v>
      </c>
    </row>
    <row r="312" spans="1:3" x14ac:dyDescent="0.2">
      <c r="A312" s="11">
        <v>54</v>
      </c>
      <c r="B312" s="12" t="s">
        <v>645</v>
      </c>
      <c r="C312" s="12" t="s">
        <v>596</v>
      </c>
    </row>
    <row r="313" spans="1:3" x14ac:dyDescent="0.2">
      <c r="A313" s="11">
        <v>55</v>
      </c>
      <c r="B313" s="12" t="s">
        <v>645</v>
      </c>
      <c r="C313" s="12" t="s">
        <v>647</v>
      </c>
    </row>
    <row r="314" spans="1:3" x14ac:dyDescent="0.2">
      <c r="A314" s="11">
        <v>56</v>
      </c>
      <c r="B314" s="12" t="s">
        <v>645</v>
      </c>
      <c r="C314" s="12" t="s">
        <v>597</v>
      </c>
    </row>
    <row r="315" spans="1:3" x14ac:dyDescent="0.2">
      <c r="A315" s="11">
        <v>57</v>
      </c>
      <c r="B315" s="12" t="s">
        <v>645</v>
      </c>
      <c r="C315" s="12" t="s">
        <v>598</v>
      </c>
    </row>
    <row r="316" spans="1:3" x14ac:dyDescent="0.2">
      <c r="A316" s="11">
        <v>376</v>
      </c>
      <c r="B316" s="12" t="s">
        <v>645</v>
      </c>
      <c r="C316" s="12" t="s">
        <v>280</v>
      </c>
    </row>
    <row r="317" spans="1:3" x14ac:dyDescent="0.2">
      <c r="A317" s="11">
        <v>415</v>
      </c>
      <c r="B317" s="12" t="s">
        <v>645</v>
      </c>
      <c r="C317" s="12" t="s">
        <v>320</v>
      </c>
    </row>
    <row r="318" spans="1:3" x14ac:dyDescent="0.2">
      <c r="A318" s="11">
        <v>834</v>
      </c>
      <c r="B318" s="12" t="s">
        <v>645</v>
      </c>
      <c r="C318" s="12" t="s">
        <v>352</v>
      </c>
    </row>
    <row r="319" spans="1:3" x14ac:dyDescent="0.2">
      <c r="A319" s="11">
        <v>835</v>
      </c>
      <c r="B319" s="12" t="s">
        <v>645</v>
      </c>
      <c r="C319" s="12" t="s">
        <v>353</v>
      </c>
    </row>
    <row r="320" spans="1:3" x14ac:dyDescent="0.2">
      <c r="A320" s="11">
        <v>836</v>
      </c>
      <c r="B320" s="12" t="s">
        <v>645</v>
      </c>
      <c r="C320" s="12" t="s">
        <v>354</v>
      </c>
    </row>
    <row r="321" spans="1:3" x14ac:dyDescent="0.2">
      <c r="A321" s="11">
        <v>837</v>
      </c>
      <c r="B321" s="12" t="s">
        <v>645</v>
      </c>
      <c r="C321" s="12" t="s">
        <v>355</v>
      </c>
    </row>
    <row r="322" spans="1:3" x14ac:dyDescent="0.2">
      <c r="A322" s="11">
        <v>838</v>
      </c>
      <c r="B322" s="12" t="s">
        <v>645</v>
      </c>
      <c r="C322" s="12" t="s">
        <v>523</v>
      </c>
    </row>
    <row r="323" spans="1:3" x14ac:dyDescent="0.2">
      <c r="A323" s="11">
        <v>839</v>
      </c>
      <c r="B323" s="12" t="s">
        <v>645</v>
      </c>
      <c r="C323" s="12" t="s">
        <v>524</v>
      </c>
    </row>
    <row r="324" spans="1:3" x14ac:dyDescent="0.2">
      <c r="A324" s="11">
        <v>840</v>
      </c>
      <c r="B324" s="12" t="s">
        <v>645</v>
      </c>
      <c r="C324" s="12" t="s">
        <v>530</v>
      </c>
    </row>
    <row r="325" spans="1:3" x14ac:dyDescent="0.2">
      <c r="A325" s="11">
        <v>58</v>
      </c>
      <c r="B325" s="12" t="s">
        <v>648</v>
      </c>
      <c r="C325" s="12" t="s">
        <v>599</v>
      </c>
    </row>
    <row r="326" spans="1:3" x14ac:dyDescent="0.2">
      <c r="A326" s="11">
        <v>59</v>
      </c>
      <c r="B326" s="12" t="s">
        <v>648</v>
      </c>
      <c r="C326" s="12" t="s">
        <v>600</v>
      </c>
    </row>
    <row r="327" spans="1:3" x14ac:dyDescent="0.2">
      <c r="A327" s="11">
        <v>60</v>
      </c>
      <c r="B327" s="12" t="s">
        <v>648</v>
      </c>
      <c r="C327" s="12" t="s">
        <v>601</v>
      </c>
    </row>
    <row r="328" spans="1:3" x14ac:dyDescent="0.2">
      <c r="A328" s="11">
        <v>61</v>
      </c>
      <c r="B328" s="12" t="s">
        <v>648</v>
      </c>
      <c r="C328" s="12" t="s">
        <v>602</v>
      </c>
    </row>
    <row r="329" spans="1:3" x14ac:dyDescent="0.2">
      <c r="A329" s="11">
        <v>62</v>
      </c>
      <c r="B329" s="12" t="s">
        <v>648</v>
      </c>
      <c r="C329" s="12" t="s">
        <v>603</v>
      </c>
    </row>
    <row r="330" spans="1:3" x14ac:dyDescent="0.2">
      <c r="A330" s="11">
        <v>63</v>
      </c>
      <c r="B330" s="12" t="s">
        <v>648</v>
      </c>
      <c r="C330" s="12" t="s">
        <v>604</v>
      </c>
    </row>
    <row r="331" spans="1:3" x14ac:dyDescent="0.2">
      <c r="A331" s="11">
        <v>64</v>
      </c>
      <c r="B331" s="12" t="s">
        <v>648</v>
      </c>
      <c r="C331" s="12" t="s">
        <v>605</v>
      </c>
    </row>
    <row r="332" spans="1:3" x14ac:dyDescent="0.2">
      <c r="A332" s="11">
        <v>65</v>
      </c>
      <c r="B332" s="12" t="s">
        <v>648</v>
      </c>
      <c r="C332" s="12" t="s">
        <v>606</v>
      </c>
    </row>
    <row r="333" spans="1:3" x14ac:dyDescent="0.2">
      <c r="A333" s="11">
        <v>66</v>
      </c>
      <c r="B333" s="12" t="s">
        <v>648</v>
      </c>
      <c r="C333" s="12" t="s">
        <v>607</v>
      </c>
    </row>
    <row r="334" spans="1:3" x14ac:dyDescent="0.2">
      <c r="A334" s="11">
        <v>407</v>
      </c>
      <c r="B334" s="12" t="s">
        <v>648</v>
      </c>
      <c r="C334" s="12" t="s">
        <v>312</v>
      </c>
    </row>
    <row r="335" spans="1:3" x14ac:dyDescent="0.2">
      <c r="A335" s="11">
        <v>722</v>
      </c>
      <c r="B335" s="12" t="s">
        <v>648</v>
      </c>
      <c r="C335" s="12" t="s">
        <v>73</v>
      </c>
    </row>
    <row r="336" spans="1:3" x14ac:dyDescent="0.2">
      <c r="A336" s="11">
        <v>724</v>
      </c>
      <c r="B336" s="12" t="s">
        <v>648</v>
      </c>
      <c r="C336" s="12" t="s">
        <v>198</v>
      </c>
    </row>
    <row r="337" spans="1:3" x14ac:dyDescent="0.2">
      <c r="A337" s="11">
        <v>725</v>
      </c>
      <c r="B337" s="12" t="s">
        <v>648</v>
      </c>
      <c r="C337" s="12" t="s">
        <v>199</v>
      </c>
    </row>
    <row r="338" spans="1:3" x14ac:dyDescent="0.2">
      <c r="A338" s="11">
        <v>726</v>
      </c>
      <c r="B338" s="12" t="s">
        <v>648</v>
      </c>
      <c r="C338" s="12" t="s">
        <v>75</v>
      </c>
    </row>
    <row r="339" spans="1:3" x14ac:dyDescent="0.2">
      <c r="A339" s="11">
        <v>814</v>
      </c>
      <c r="B339" s="12" t="s">
        <v>648</v>
      </c>
      <c r="C339" s="12" t="s">
        <v>74</v>
      </c>
    </row>
    <row r="340" spans="1:3" x14ac:dyDescent="0.2">
      <c r="A340" s="11">
        <v>67</v>
      </c>
      <c r="B340" s="12" t="s">
        <v>649</v>
      </c>
      <c r="C340" s="12" t="s">
        <v>650</v>
      </c>
    </row>
    <row r="341" spans="1:3" x14ac:dyDescent="0.2">
      <c r="A341" s="11">
        <v>68</v>
      </c>
      <c r="B341" s="12" t="s">
        <v>649</v>
      </c>
      <c r="C341" s="12" t="s">
        <v>651</v>
      </c>
    </row>
    <row r="342" spans="1:3" x14ac:dyDescent="0.2">
      <c r="A342" s="11">
        <v>69</v>
      </c>
      <c r="B342" s="12" t="s">
        <v>649</v>
      </c>
      <c r="C342" s="12" t="s">
        <v>652</v>
      </c>
    </row>
    <row r="343" spans="1:3" x14ac:dyDescent="0.2">
      <c r="A343" s="11">
        <v>70</v>
      </c>
      <c r="B343" s="12" t="s">
        <v>649</v>
      </c>
      <c r="C343" s="12" t="s">
        <v>653</v>
      </c>
    </row>
    <row r="344" spans="1:3" x14ac:dyDescent="0.2">
      <c r="A344" s="11">
        <v>368</v>
      </c>
      <c r="B344" s="12" t="s">
        <v>649</v>
      </c>
      <c r="C344" s="12" t="s">
        <v>272</v>
      </c>
    </row>
    <row r="345" spans="1:3" x14ac:dyDescent="0.2">
      <c r="A345" s="11">
        <v>547</v>
      </c>
      <c r="B345" s="12" t="s">
        <v>649</v>
      </c>
      <c r="C345" s="12" t="s">
        <v>76</v>
      </c>
    </row>
    <row r="346" spans="1:3" x14ac:dyDescent="0.2">
      <c r="A346" s="11">
        <v>549</v>
      </c>
      <c r="B346" s="12" t="s">
        <v>649</v>
      </c>
      <c r="C346" s="12" t="s">
        <v>77</v>
      </c>
    </row>
    <row r="347" spans="1:3" x14ac:dyDescent="0.2">
      <c r="A347" s="11">
        <v>550</v>
      </c>
      <c r="B347" s="12" t="s">
        <v>649</v>
      </c>
      <c r="C347" s="12" t="s">
        <v>78</v>
      </c>
    </row>
    <row r="348" spans="1:3" x14ac:dyDescent="0.2">
      <c r="A348" s="11">
        <v>551</v>
      </c>
      <c r="B348" s="12" t="s">
        <v>649</v>
      </c>
      <c r="C348" s="12" t="s">
        <v>328</v>
      </c>
    </row>
    <row r="349" spans="1:3" x14ac:dyDescent="0.2">
      <c r="A349" s="11">
        <v>552</v>
      </c>
      <c r="B349" s="12" t="s">
        <v>649</v>
      </c>
      <c r="C349" s="12" t="s">
        <v>329</v>
      </c>
    </row>
    <row r="350" spans="1:3" x14ac:dyDescent="0.2">
      <c r="A350" s="11">
        <v>639</v>
      </c>
      <c r="B350" s="12" t="s">
        <v>649</v>
      </c>
      <c r="C350" s="12" t="s">
        <v>338</v>
      </c>
    </row>
    <row r="351" spans="1:3" x14ac:dyDescent="0.2">
      <c r="A351" s="11">
        <v>71</v>
      </c>
      <c r="B351" s="12" t="s">
        <v>654</v>
      </c>
      <c r="C351" s="12" t="s">
        <v>655</v>
      </c>
    </row>
    <row r="352" spans="1:3" x14ac:dyDescent="0.2">
      <c r="A352" s="11">
        <v>72</v>
      </c>
      <c r="B352" s="12" t="s">
        <v>654</v>
      </c>
      <c r="C352" s="12" t="s">
        <v>656</v>
      </c>
    </row>
    <row r="353" spans="1:3" x14ac:dyDescent="0.2">
      <c r="A353" s="11">
        <v>73</v>
      </c>
      <c r="B353" s="12" t="s">
        <v>654</v>
      </c>
      <c r="C353" s="12" t="s">
        <v>657</v>
      </c>
    </row>
    <row r="354" spans="1:3" x14ac:dyDescent="0.2">
      <c r="A354" s="11">
        <v>74</v>
      </c>
      <c r="B354" s="12" t="s">
        <v>654</v>
      </c>
      <c r="C354" s="12" t="s">
        <v>658</v>
      </c>
    </row>
    <row r="355" spans="1:3" x14ac:dyDescent="0.2">
      <c r="A355" s="11">
        <v>75</v>
      </c>
      <c r="B355" s="12" t="s">
        <v>654</v>
      </c>
      <c r="C355" s="12" t="s">
        <v>659</v>
      </c>
    </row>
    <row r="356" spans="1:3" x14ac:dyDescent="0.2">
      <c r="A356" s="11">
        <v>76</v>
      </c>
      <c r="B356" s="12" t="s">
        <v>654</v>
      </c>
      <c r="C356" s="12" t="s">
        <v>660</v>
      </c>
    </row>
    <row r="357" spans="1:3" x14ac:dyDescent="0.2">
      <c r="A357" s="11">
        <v>396</v>
      </c>
      <c r="B357" s="12" t="s">
        <v>654</v>
      </c>
      <c r="C357" s="12" t="s">
        <v>301</v>
      </c>
    </row>
    <row r="358" spans="1:3" x14ac:dyDescent="0.2">
      <c r="A358" s="11">
        <v>878</v>
      </c>
      <c r="B358" s="12" t="s">
        <v>654</v>
      </c>
      <c r="C358" s="12" t="s">
        <v>549</v>
      </c>
    </row>
    <row r="359" spans="1:3" x14ac:dyDescent="0.2">
      <c r="A359" s="11">
        <v>879</v>
      </c>
      <c r="B359" s="12" t="s">
        <v>654</v>
      </c>
      <c r="C359" s="12" t="s">
        <v>550</v>
      </c>
    </row>
    <row r="360" spans="1:3" x14ac:dyDescent="0.2">
      <c r="A360" s="11">
        <v>880</v>
      </c>
      <c r="B360" s="12" t="s">
        <v>654</v>
      </c>
      <c r="C360" s="12" t="s">
        <v>551</v>
      </c>
    </row>
    <row r="361" spans="1:3" x14ac:dyDescent="0.2">
      <c r="A361" s="11">
        <v>881</v>
      </c>
      <c r="B361" s="12" t="s">
        <v>654</v>
      </c>
      <c r="C361" s="12" t="s">
        <v>552</v>
      </c>
    </row>
    <row r="362" spans="1:3" x14ac:dyDescent="0.2">
      <c r="A362" s="11">
        <v>882</v>
      </c>
      <c r="B362" s="12" t="s">
        <v>654</v>
      </c>
      <c r="C362" s="12" t="s">
        <v>553</v>
      </c>
    </row>
    <row r="363" spans="1:3" x14ac:dyDescent="0.2">
      <c r="A363" s="11">
        <v>883</v>
      </c>
      <c r="B363" s="12" t="s">
        <v>654</v>
      </c>
      <c r="C363" s="12" t="s">
        <v>554</v>
      </c>
    </row>
    <row r="364" spans="1:3" x14ac:dyDescent="0.2">
      <c r="A364" s="11">
        <v>884</v>
      </c>
      <c r="B364" s="12" t="s">
        <v>654</v>
      </c>
      <c r="C364" s="12" t="s">
        <v>555</v>
      </c>
    </row>
    <row r="365" spans="1:3" x14ac:dyDescent="0.2">
      <c r="A365" s="11">
        <v>77</v>
      </c>
      <c r="B365" s="12" t="s">
        <v>661</v>
      </c>
      <c r="C365" s="12" t="s">
        <v>608</v>
      </c>
    </row>
    <row r="366" spans="1:3" x14ac:dyDescent="0.2">
      <c r="A366" s="11">
        <v>78</v>
      </c>
      <c r="B366" s="12" t="s">
        <v>661</v>
      </c>
      <c r="C366" s="12" t="s">
        <v>609</v>
      </c>
    </row>
    <row r="367" spans="1:3" x14ac:dyDescent="0.2">
      <c r="A367" s="11">
        <v>79</v>
      </c>
      <c r="B367" s="12" t="s">
        <v>661</v>
      </c>
      <c r="C367" s="12" t="s">
        <v>610</v>
      </c>
    </row>
    <row r="368" spans="1:3" x14ac:dyDescent="0.2">
      <c r="A368" s="11">
        <v>80</v>
      </c>
      <c r="B368" s="12" t="s">
        <v>661</v>
      </c>
      <c r="C368" s="12" t="s">
        <v>611</v>
      </c>
    </row>
    <row r="369" spans="1:3" x14ac:dyDescent="0.2">
      <c r="A369" s="11">
        <v>81</v>
      </c>
      <c r="B369" s="12" t="s">
        <v>661</v>
      </c>
      <c r="C369" s="12" t="s">
        <v>612</v>
      </c>
    </row>
    <row r="370" spans="1:3" x14ac:dyDescent="0.2">
      <c r="A370" s="11">
        <v>82</v>
      </c>
      <c r="B370" s="12" t="s">
        <v>661</v>
      </c>
      <c r="C370" s="12" t="s">
        <v>613</v>
      </c>
    </row>
    <row r="371" spans="1:3" x14ac:dyDescent="0.2">
      <c r="A371" s="11">
        <v>83</v>
      </c>
      <c r="B371" s="12" t="s">
        <v>661</v>
      </c>
      <c r="C371" s="12" t="s">
        <v>614</v>
      </c>
    </row>
    <row r="372" spans="1:3" x14ac:dyDescent="0.2">
      <c r="A372" s="11">
        <v>858</v>
      </c>
      <c r="B372" s="12" t="s">
        <v>661</v>
      </c>
      <c r="C372" s="12" t="s">
        <v>132</v>
      </c>
    </row>
    <row r="373" spans="1:3" x14ac:dyDescent="0.2">
      <c r="A373" s="11">
        <v>859</v>
      </c>
      <c r="B373" s="12" t="s">
        <v>661</v>
      </c>
      <c r="C373" s="12" t="s">
        <v>541</v>
      </c>
    </row>
    <row r="374" spans="1:3" x14ac:dyDescent="0.2">
      <c r="A374" s="11">
        <v>84</v>
      </c>
      <c r="B374" s="12" t="s">
        <v>662</v>
      </c>
      <c r="C374" s="12" t="s">
        <v>615</v>
      </c>
    </row>
    <row r="375" spans="1:3" x14ac:dyDescent="0.2">
      <c r="A375" s="11">
        <v>85</v>
      </c>
      <c r="B375" s="12" t="s">
        <v>662</v>
      </c>
      <c r="C375" s="12" t="s">
        <v>616</v>
      </c>
    </row>
    <row r="376" spans="1:3" x14ac:dyDescent="0.2">
      <c r="A376" s="11">
        <v>86</v>
      </c>
      <c r="B376" s="12" t="s">
        <v>662</v>
      </c>
      <c r="C376" s="12" t="s">
        <v>663</v>
      </c>
    </row>
    <row r="377" spans="1:3" x14ac:dyDescent="0.2">
      <c r="A377" s="11">
        <v>87</v>
      </c>
      <c r="B377" s="12" t="s">
        <v>662</v>
      </c>
      <c r="C377" s="12" t="s">
        <v>664</v>
      </c>
    </row>
    <row r="378" spans="1:3" x14ac:dyDescent="0.2">
      <c r="A378" s="11">
        <v>88</v>
      </c>
      <c r="B378" s="12" t="s">
        <v>662</v>
      </c>
      <c r="C378" s="12" t="s">
        <v>665</v>
      </c>
    </row>
    <row r="379" spans="1:3" x14ac:dyDescent="0.2">
      <c r="A379" s="11">
        <v>89</v>
      </c>
      <c r="B379" s="12" t="s">
        <v>662</v>
      </c>
      <c r="C379" s="12" t="s">
        <v>666</v>
      </c>
    </row>
    <row r="380" spans="1:3" x14ac:dyDescent="0.2">
      <c r="A380" s="11">
        <v>90</v>
      </c>
      <c r="B380" s="12" t="s">
        <v>662</v>
      </c>
      <c r="C380" s="12" t="s">
        <v>667</v>
      </c>
    </row>
    <row r="381" spans="1:3" x14ac:dyDescent="0.2">
      <c r="A381" s="11">
        <v>382</v>
      </c>
      <c r="B381" s="12" t="s">
        <v>662</v>
      </c>
      <c r="C381" s="12" t="s">
        <v>287</v>
      </c>
    </row>
    <row r="382" spans="1:3" x14ac:dyDescent="0.2">
      <c r="A382" s="11">
        <v>727</v>
      </c>
      <c r="B382" s="12" t="s">
        <v>662</v>
      </c>
      <c r="C382" s="12" t="s">
        <v>79</v>
      </c>
    </row>
    <row r="383" spans="1:3" x14ac:dyDescent="0.2">
      <c r="A383" s="11">
        <v>728</v>
      </c>
      <c r="B383" s="12" t="s">
        <v>662</v>
      </c>
      <c r="C383" s="12" t="s">
        <v>80</v>
      </c>
    </row>
    <row r="384" spans="1:3" x14ac:dyDescent="0.2">
      <c r="A384" s="11">
        <v>729</v>
      </c>
      <c r="B384" s="12" t="s">
        <v>662</v>
      </c>
      <c r="C384" s="12" t="s">
        <v>81</v>
      </c>
    </row>
    <row r="385" spans="1:3" x14ac:dyDescent="0.2">
      <c r="A385" s="11">
        <v>730</v>
      </c>
      <c r="B385" s="12" t="s">
        <v>662</v>
      </c>
      <c r="C385" s="12" t="s">
        <v>82</v>
      </c>
    </row>
    <row r="386" spans="1:3" x14ac:dyDescent="0.2">
      <c r="A386" s="11">
        <v>731</v>
      </c>
      <c r="B386" s="12" t="s">
        <v>662</v>
      </c>
      <c r="C386" s="12" t="s">
        <v>83</v>
      </c>
    </row>
    <row r="387" spans="1:3" x14ac:dyDescent="0.2">
      <c r="A387" s="11">
        <v>732</v>
      </c>
      <c r="B387" s="12" t="s">
        <v>662</v>
      </c>
      <c r="C387" s="12" t="s">
        <v>88</v>
      </c>
    </row>
    <row r="388" spans="1:3" x14ac:dyDescent="0.2">
      <c r="A388" s="11">
        <v>733</v>
      </c>
      <c r="B388" s="12" t="s">
        <v>662</v>
      </c>
      <c r="C388" s="12" t="s">
        <v>89</v>
      </c>
    </row>
    <row r="389" spans="1:3" x14ac:dyDescent="0.2">
      <c r="A389" s="11">
        <v>734</v>
      </c>
      <c r="B389" s="12" t="s">
        <v>662</v>
      </c>
      <c r="C389" s="12" t="s">
        <v>90</v>
      </c>
    </row>
    <row r="390" spans="1:3" x14ac:dyDescent="0.2">
      <c r="A390" s="11">
        <v>735</v>
      </c>
      <c r="B390" s="12" t="s">
        <v>662</v>
      </c>
      <c r="C390" s="12" t="s">
        <v>91</v>
      </c>
    </row>
    <row r="391" spans="1:3" x14ac:dyDescent="0.2">
      <c r="A391" s="11">
        <v>736</v>
      </c>
      <c r="B391" s="12" t="s">
        <v>662</v>
      </c>
      <c r="C391" s="12" t="s">
        <v>92</v>
      </c>
    </row>
    <row r="392" spans="1:3" x14ac:dyDescent="0.2">
      <c r="A392" s="11">
        <v>998</v>
      </c>
      <c r="B392" s="12" t="s">
        <v>556</v>
      </c>
      <c r="C392" s="12" t="s">
        <v>557</v>
      </c>
    </row>
    <row r="393" spans="1:3" x14ac:dyDescent="0.2">
      <c r="A393" s="11">
        <v>999</v>
      </c>
      <c r="B393" s="12" t="s">
        <v>556</v>
      </c>
      <c r="C393" s="12" t="s">
        <v>558</v>
      </c>
    </row>
    <row r="394" spans="1:3" x14ac:dyDescent="0.2">
      <c r="A394" s="11">
        <v>91</v>
      </c>
      <c r="B394" s="12" t="s">
        <v>668</v>
      </c>
      <c r="C394" s="12" t="s">
        <v>669</v>
      </c>
    </row>
    <row r="395" spans="1:3" x14ac:dyDescent="0.2">
      <c r="A395" s="11">
        <v>92</v>
      </c>
      <c r="B395" s="12" t="s">
        <v>668</v>
      </c>
      <c r="C395" s="12" t="s">
        <v>670</v>
      </c>
    </row>
    <row r="396" spans="1:3" x14ac:dyDescent="0.2">
      <c r="A396" s="11">
        <v>93</v>
      </c>
      <c r="B396" s="12" t="s">
        <v>668</v>
      </c>
      <c r="C396" s="12" t="s">
        <v>671</v>
      </c>
    </row>
    <row r="397" spans="1:3" x14ac:dyDescent="0.2">
      <c r="A397" s="11">
        <v>94</v>
      </c>
      <c r="B397" s="12" t="s">
        <v>668</v>
      </c>
      <c r="C397" s="12" t="s">
        <v>617</v>
      </c>
    </row>
    <row r="398" spans="1:3" x14ac:dyDescent="0.2">
      <c r="A398" s="11">
        <v>95</v>
      </c>
      <c r="B398" s="12" t="s">
        <v>668</v>
      </c>
      <c r="C398" s="12" t="s">
        <v>618</v>
      </c>
    </row>
    <row r="399" spans="1:3" x14ac:dyDescent="0.2">
      <c r="A399" s="11">
        <v>96</v>
      </c>
      <c r="B399" s="12" t="s">
        <v>668</v>
      </c>
      <c r="C399" s="12" t="s">
        <v>619</v>
      </c>
    </row>
    <row r="400" spans="1:3" x14ac:dyDescent="0.2">
      <c r="A400" s="11">
        <v>97</v>
      </c>
      <c r="B400" s="12" t="s">
        <v>668</v>
      </c>
      <c r="C400" s="12" t="s">
        <v>620</v>
      </c>
    </row>
    <row r="401" spans="1:3" x14ac:dyDescent="0.2">
      <c r="A401" s="11">
        <v>98</v>
      </c>
      <c r="B401" s="12" t="s">
        <v>668</v>
      </c>
      <c r="C401" s="12" t="s">
        <v>672</v>
      </c>
    </row>
    <row r="402" spans="1:3" x14ac:dyDescent="0.2">
      <c r="A402" s="11">
        <v>99</v>
      </c>
      <c r="B402" s="12" t="s">
        <v>668</v>
      </c>
      <c r="C402" s="12" t="s">
        <v>621</v>
      </c>
    </row>
    <row r="403" spans="1:3" x14ac:dyDescent="0.2">
      <c r="A403" s="11">
        <v>364</v>
      </c>
      <c r="B403" s="12" t="s">
        <v>668</v>
      </c>
      <c r="C403" s="12" t="s">
        <v>268</v>
      </c>
    </row>
    <row r="404" spans="1:3" x14ac:dyDescent="0.2">
      <c r="A404" s="11">
        <v>377</v>
      </c>
      <c r="B404" s="12" t="s">
        <v>668</v>
      </c>
      <c r="C404" s="12" t="s">
        <v>281</v>
      </c>
    </row>
    <row r="405" spans="1:3" x14ac:dyDescent="0.2">
      <c r="A405" s="11">
        <v>572</v>
      </c>
      <c r="B405" s="12" t="s">
        <v>668</v>
      </c>
      <c r="C405" s="12" t="s">
        <v>330</v>
      </c>
    </row>
    <row r="406" spans="1:3" x14ac:dyDescent="0.2">
      <c r="A406" s="11">
        <v>573</v>
      </c>
      <c r="B406" s="12" t="s">
        <v>668</v>
      </c>
      <c r="C406" s="12" t="s">
        <v>331</v>
      </c>
    </row>
    <row r="407" spans="1:3" x14ac:dyDescent="0.2">
      <c r="A407" s="11">
        <v>574</v>
      </c>
      <c r="B407" s="12" t="s">
        <v>668</v>
      </c>
      <c r="C407" s="12" t="s">
        <v>332</v>
      </c>
    </row>
    <row r="408" spans="1:3" x14ac:dyDescent="0.2">
      <c r="A408" s="11">
        <v>575</v>
      </c>
      <c r="B408" s="12" t="s">
        <v>668</v>
      </c>
      <c r="C408" s="12" t="s">
        <v>333</v>
      </c>
    </row>
    <row r="409" spans="1:3" x14ac:dyDescent="0.2">
      <c r="A409" s="11">
        <v>576</v>
      </c>
      <c r="B409" s="12" t="s">
        <v>668</v>
      </c>
      <c r="C409" s="12" t="s">
        <v>334</v>
      </c>
    </row>
    <row r="410" spans="1:3" x14ac:dyDescent="0.2">
      <c r="A410" s="11">
        <v>577</v>
      </c>
      <c r="B410" s="12" t="s">
        <v>668</v>
      </c>
      <c r="C410" s="12" t="s">
        <v>335</v>
      </c>
    </row>
    <row r="411" spans="1:3" x14ac:dyDescent="0.2">
      <c r="A411" s="11">
        <v>578</v>
      </c>
      <c r="B411" s="12" t="s">
        <v>668</v>
      </c>
      <c r="C411" s="12" t="s">
        <v>336</v>
      </c>
    </row>
    <row r="412" spans="1:3" x14ac:dyDescent="0.2">
      <c r="A412" s="11">
        <v>658</v>
      </c>
      <c r="B412" s="12" t="s">
        <v>668</v>
      </c>
      <c r="C412" s="12" t="s">
        <v>341</v>
      </c>
    </row>
    <row r="413" spans="1:3" x14ac:dyDescent="0.2">
      <c r="A413" s="11">
        <v>100</v>
      </c>
      <c r="B413" s="12" t="s">
        <v>673</v>
      </c>
      <c r="C413" s="12" t="s">
        <v>674</v>
      </c>
    </row>
    <row r="414" spans="1:3" x14ac:dyDescent="0.2">
      <c r="A414" s="11">
        <v>101</v>
      </c>
      <c r="B414" s="12" t="s">
        <v>673</v>
      </c>
      <c r="C414" s="12" t="s">
        <v>675</v>
      </c>
    </row>
    <row r="415" spans="1:3" x14ac:dyDescent="0.2">
      <c r="A415" s="11">
        <v>102</v>
      </c>
      <c r="B415" s="12" t="s">
        <v>673</v>
      </c>
      <c r="C415" s="12" t="s">
        <v>676</v>
      </c>
    </row>
    <row r="416" spans="1:3" x14ac:dyDescent="0.2">
      <c r="A416" s="11">
        <v>103</v>
      </c>
      <c r="B416" s="12" t="s">
        <v>673</v>
      </c>
      <c r="C416" s="12" t="s">
        <v>677</v>
      </c>
    </row>
    <row r="417" spans="1:3" x14ac:dyDescent="0.2">
      <c r="A417" s="11">
        <v>104</v>
      </c>
      <c r="B417" s="12" t="s">
        <v>673</v>
      </c>
      <c r="C417" s="12" t="s">
        <v>678</v>
      </c>
    </row>
    <row r="418" spans="1:3" x14ac:dyDescent="0.2">
      <c r="A418" s="11">
        <v>105</v>
      </c>
      <c r="B418" s="12" t="s">
        <v>673</v>
      </c>
      <c r="C418" s="12" t="s">
        <v>679</v>
      </c>
    </row>
    <row r="419" spans="1:3" x14ac:dyDescent="0.2">
      <c r="A419" s="11">
        <v>106</v>
      </c>
      <c r="B419" s="12" t="s">
        <v>673</v>
      </c>
      <c r="C419" s="12" t="s">
        <v>680</v>
      </c>
    </row>
    <row r="420" spans="1:3" x14ac:dyDescent="0.2">
      <c r="A420" s="11">
        <v>107</v>
      </c>
      <c r="B420" s="12" t="s">
        <v>673</v>
      </c>
      <c r="C420" s="12" t="s">
        <v>681</v>
      </c>
    </row>
    <row r="421" spans="1:3" x14ac:dyDescent="0.2">
      <c r="A421" s="11">
        <v>108</v>
      </c>
      <c r="B421" s="12" t="s">
        <v>673</v>
      </c>
      <c r="C421" s="12" t="s">
        <v>682</v>
      </c>
    </row>
    <row r="422" spans="1:3" x14ac:dyDescent="0.2">
      <c r="A422" s="11">
        <v>109</v>
      </c>
      <c r="B422" s="12" t="s">
        <v>673</v>
      </c>
      <c r="C422" s="12" t="s">
        <v>683</v>
      </c>
    </row>
    <row r="423" spans="1:3" x14ac:dyDescent="0.2">
      <c r="A423" s="11">
        <v>110</v>
      </c>
      <c r="B423" s="12" t="s">
        <v>673</v>
      </c>
      <c r="C423" s="12" t="s">
        <v>684</v>
      </c>
    </row>
    <row r="424" spans="1:3" x14ac:dyDescent="0.2">
      <c r="A424" s="11">
        <v>378</v>
      </c>
      <c r="B424" s="12" t="s">
        <v>673</v>
      </c>
      <c r="C424" s="12" t="s">
        <v>283</v>
      </c>
    </row>
    <row r="425" spans="1:3" x14ac:dyDescent="0.2">
      <c r="A425" s="11">
        <v>737</v>
      </c>
      <c r="B425" s="12" t="s">
        <v>673</v>
      </c>
      <c r="C425" s="12" t="s">
        <v>93</v>
      </c>
    </row>
    <row r="426" spans="1:3" x14ac:dyDescent="0.2">
      <c r="A426" s="11">
        <v>738</v>
      </c>
      <c r="B426" s="12" t="s">
        <v>673</v>
      </c>
      <c r="C426" s="12" t="s">
        <v>94</v>
      </c>
    </row>
    <row r="427" spans="1:3" x14ac:dyDescent="0.2">
      <c r="A427" s="11">
        <v>739</v>
      </c>
      <c r="B427" s="12" t="s">
        <v>673</v>
      </c>
      <c r="C427" s="12" t="s">
        <v>95</v>
      </c>
    </row>
    <row r="428" spans="1:3" x14ac:dyDescent="0.2">
      <c r="A428" s="11">
        <v>740</v>
      </c>
      <c r="B428" s="12" t="s">
        <v>673</v>
      </c>
      <c r="C428" s="12" t="s">
        <v>200</v>
      </c>
    </row>
    <row r="429" spans="1:3" x14ac:dyDescent="0.2">
      <c r="A429" s="11">
        <v>741</v>
      </c>
      <c r="B429" s="12" t="s">
        <v>673</v>
      </c>
      <c r="C429" s="12" t="s">
        <v>96</v>
      </c>
    </row>
    <row r="430" spans="1:3" x14ac:dyDescent="0.2">
      <c r="A430" s="11">
        <v>742</v>
      </c>
      <c r="B430" s="12" t="s">
        <v>673</v>
      </c>
      <c r="C430" s="12" t="s">
        <v>97</v>
      </c>
    </row>
    <row r="431" spans="1:3" x14ac:dyDescent="0.2">
      <c r="A431" s="11">
        <v>743</v>
      </c>
      <c r="B431" s="12" t="s">
        <v>673</v>
      </c>
      <c r="C431" s="12" t="s">
        <v>98</v>
      </c>
    </row>
    <row r="432" spans="1:3" x14ac:dyDescent="0.2">
      <c r="A432" s="11">
        <v>744</v>
      </c>
      <c r="B432" s="12" t="s">
        <v>673</v>
      </c>
      <c r="C432" s="12" t="s">
        <v>99</v>
      </c>
    </row>
    <row r="433" spans="1:3" x14ac:dyDescent="0.2">
      <c r="A433" s="11">
        <v>745</v>
      </c>
      <c r="B433" s="12" t="s">
        <v>673</v>
      </c>
      <c r="C433" s="12" t="s">
        <v>100</v>
      </c>
    </row>
    <row r="434" spans="1:3" x14ac:dyDescent="0.2">
      <c r="A434" s="11">
        <v>746</v>
      </c>
      <c r="B434" s="12" t="s">
        <v>673</v>
      </c>
      <c r="C434" s="12" t="s">
        <v>101</v>
      </c>
    </row>
    <row r="435" spans="1:3" x14ac:dyDescent="0.2">
      <c r="A435" s="11">
        <v>747</v>
      </c>
      <c r="B435" s="12" t="s">
        <v>673</v>
      </c>
      <c r="C435" s="12" t="s">
        <v>102</v>
      </c>
    </row>
    <row r="436" spans="1:3" x14ac:dyDescent="0.2">
      <c r="A436" s="11">
        <v>748</v>
      </c>
      <c r="B436" s="12" t="s">
        <v>673</v>
      </c>
      <c r="C436" s="12" t="s">
        <v>103</v>
      </c>
    </row>
    <row r="437" spans="1:3" x14ac:dyDescent="0.2">
      <c r="A437" s="11">
        <v>749</v>
      </c>
      <c r="B437" s="12" t="s">
        <v>673</v>
      </c>
      <c r="C437" s="12" t="s">
        <v>104</v>
      </c>
    </row>
    <row r="438" spans="1:3" x14ac:dyDescent="0.2">
      <c r="A438" s="11">
        <v>111</v>
      </c>
      <c r="B438" s="12" t="s">
        <v>685</v>
      </c>
      <c r="C438" s="12" t="s">
        <v>686</v>
      </c>
    </row>
    <row r="439" spans="1:3" x14ac:dyDescent="0.2">
      <c r="A439" s="11">
        <v>112</v>
      </c>
      <c r="B439" s="12" t="s">
        <v>685</v>
      </c>
      <c r="C439" s="12" t="s">
        <v>569</v>
      </c>
    </row>
    <row r="440" spans="1:3" x14ac:dyDescent="0.2">
      <c r="A440" s="11">
        <v>113</v>
      </c>
      <c r="B440" s="12" t="s">
        <v>685</v>
      </c>
      <c r="C440" s="12" t="s">
        <v>570</v>
      </c>
    </row>
    <row r="441" spans="1:3" x14ac:dyDescent="0.2">
      <c r="A441" s="11">
        <v>114</v>
      </c>
      <c r="B441" s="12" t="s">
        <v>685</v>
      </c>
      <c r="C441" s="12" t="s">
        <v>571</v>
      </c>
    </row>
    <row r="442" spans="1:3" x14ac:dyDescent="0.2">
      <c r="A442" s="11">
        <v>115</v>
      </c>
      <c r="B442" s="12" t="s">
        <v>685</v>
      </c>
      <c r="C442" s="12" t="s">
        <v>572</v>
      </c>
    </row>
    <row r="443" spans="1:3" x14ac:dyDescent="0.2">
      <c r="A443" s="11">
        <v>116</v>
      </c>
      <c r="B443" s="12" t="s">
        <v>685</v>
      </c>
      <c r="C443" s="12" t="s">
        <v>573</v>
      </c>
    </row>
    <row r="444" spans="1:3" x14ac:dyDescent="0.2">
      <c r="A444" s="11">
        <v>117</v>
      </c>
      <c r="B444" s="12" t="s">
        <v>685</v>
      </c>
      <c r="C444" s="12" t="s">
        <v>574</v>
      </c>
    </row>
    <row r="445" spans="1:3" x14ac:dyDescent="0.2">
      <c r="A445" s="11">
        <v>118</v>
      </c>
      <c r="B445" s="12" t="s">
        <v>685</v>
      </c>
      <c r="C445" s="12" t="s">
        <v>575</v>
      </c>
    </row>
    <row r="446" spans="1:3" x14ac:dyDescent="0.2">
      <c r="A446" s="11">
        <v>119</v>
      </c>
      <c r="B446" s="12" t="s">
        <v>685</v>
      </c>
      <c r="C446" s="12" t="s">
        <v>687</v>
      </c>
    </row>
    <row r="447" spans="1:3" x14ac:dyDescent="0.2">
      <c r="A447" s="11">
        <v>120</v>
      </c>
      <c r="B447" s="12" t="s">
        <v>685</v>
      </c>
      <c r="C447" s="12" t="s">
        <v>688</v>
      </c>
    </row>
    <row r="448" spans="1:3" x14ac:dyDescent="0.2">
      <c r="A448" s="11">
        <v>121</v>
      </c>
      <c r="B448" s="12" t="s">
        <v>685</v>
      </c>
      <c r="C448" s="12" t="s">
        <v>689</v>
      </c>
    </row>
    <row r="449" spans="1:3" x14ac:dyDescent="0.2">
      <c r="A449" s="11">
        <v>374</v>
      </c>
      <c r="B449" s="12" t="s">
        <v>685</v>
      </c>
      <c r="C449" s="12" t="s">
        <v>278</v>
      </c>
    </row>
    <row r="450" spans="1:3" x14ac:dyDescent="0.2">
      <c r="A450" s="11">
        <v>841</v>
      </c>
      <c r="B450" s="12" t="s">
        <v>685</v>
      </c>
      <c r="C450" s="12" t="s">
        <v>525</v>
      </c>
    </row>
    <row r="451" spans="1:3" x14ac:dyDescent="0.2">
      <c r="A451" s="11">
        <v>842</v>
      </c>
      <c r="B451" s="12" t="s">
        <v>685</v>
      </c>
      <c r="C451" s="12" t="s">
        <v>526</v>
      </c>
    </row>
    <row r="452" spans="1:3" x14ac:dyDescent="0.2">
      <c r="A452" s="11">
        <v>843</v>
      </c>
      <c r="B452" s="12" t="s">
        <v>685</v>
      </c>
      <c r="C452" s="12" t="s">
        <v>527</v>
      </c>
    </row>
    <row r="453" spans="1:3" x14ac:dyDescent="0.2">
      <c r="A453" s="11">
        <v>844</v>
      </c>
      <c r="B453" s="12" t="s">
        <v>685</v>
      </c>
      <c r="C453" s="12" t="s">
        <v>528</v>
      </c>
    </row>
    <row r="454" spans="1:3" x14ac:dyDescent="0.2">
      <c r="A454" s="11">
        <v>845</v>
      </c>
      <c r="B454" s="12" t="s">
        <v>685</v>
      </c>
      <c r="C454" s="12" t="s">
        <v>529</v>
      </c>
    </row>
    <row r="455" spans="1:3" x14ac:dyDescent="0.2">
      <c r="A455" s="11">
        <v>122</v>
      </c>
      <c r="B455" s="12" t="s">
        <v>690</v>
      </c>
      <c r="C455" s="12" t="s">
        <v>691</v>
      </c>
    </row>
    <row r="456" spans="1:3" x14ac:dyDescent="0.2">
      <c r="A456" s="11">
        <v>123</v>
      </c>
      <c r="B456" s="12" t="s">
        <v>690</v>
      </c>
      <c r="C456" s="12" t="s">
        <v>692</v>
      </c>
    </row>
    <row r="457" spans="1:3" x14ac:dyDescent="0.2">
      <c r="A457" s="11">
        <v>124</v>
      </c>
      <c r="B457" s="12" t="s">
        <v>690</v>
      </c>
      <c r="C457" s="12" t="s">
        <v>693</v>
      </c>
    </row>
    <row r="458" spans="1:3" x14ac:dyDescent="0.2">
      <c r="A458" s="11">
        <v>125</v>
      </c>
      <c r="B458" s="12" t="s">
        <v>690</v>
      </c>
      <c r="C458" s="12" t="s">
        <v>694</v>
      </c>
    </row>
    <row r="459" spans="1:3" x14ac:dyDescent="0.2">
      <c r="A459" s="11">
        <v>126</v>
      </c>
      <c r="B459" s="12" t="s">
        <v>690</v>
      </c>
      <c r="C459" s="12" t="s">
        <v>695</v>
      </c>
    </row>
    <row r="460" spans="1:3" x14ac:dyDescent="0.2">
      <c r="A460" s="11">
        <v>127</v>
      </c>
      <c r="B460" s="12" t="s">
        <v>690</v>
      </c>
      <c r="C460" s="12" t="s">
        <v>696</v>
      </c>
    </row>
    <row r="461" spans="1:3" x14ac:dyDescent="0.2">
      <c r="A461" s="11">
        <v>128</v>
      </c>
      <c r="B461" s="12" t="s">
        <v>690</v>
      </c>
      <c r="C461" s="12" t="s">
        <v>697</v>
      </c>
    </row>
    <row r="462" spans="1:3" x14ac:dyDescent="0.2">
      <c r="A462" s="11">
        <v>129</v>
      </c>
      <c r="B462" s="12" t="s">
        <v>690</v>
      </c>
      <c r="C462" s="12" t="s">
        <v>576</v>
      </c>
    </row>
    <row r="463" spans="1:3" x14ac:dyDescent="0.2">
      <c r="A463" s="11">
        <v>130</v>
      </c>
      <c r="B463" s="12" t="s">
        <v>690</v>
      </c>
      <c r="C463" s="12" t="s">
        <v>698</v>
      </c>
    </row>
    <row r="464" spans="1:3" x14ac:dyDescent="0.2">
      <c r="A464" s="11">
        <v>131</v>
      </c>
      <c r="B464" s="12" t="s">
        <v>690</v>
      </c>
      <c r="C464" s="12" t="s">
        <v>699</v>
      </c>
    </row>
    <row r="465" spans="1:3" x14ac:dyDescent="0.2">
      <c r="A465" s="11">
        <v>132</v>
      </c>
      <c r="B465" s="12" t="s">
        <v>690</v>
      </c>
      <c r="C465" s="12" t="s">
        <v>700</v>
      </c>
    </row>
    <row r="466" spans="1:3" x14ac:dyDescent="0.2">
      <c r="A466" s="11">
        <v>133</v>
      </c>
      <c r="B466" s="12" t="s">
        <v>690</v>
      </c>
      <c r="C466" s="12" t="s">
        <v>701</v>
      </c>
    </row>
    <row r="467" spans="1:3" x14ac:dyDescent="0.2">
      <c r="A467" s="11">
        <v>134</v>
      </c>
      <c r="B467" s="12" t="s">
        <v>690</v>
      </c>
      <c r="C467" s="12" t="s">
        <v>702</v>
      </c>
    </row>
    <row r="468" spans="1:3" x14ac:dyDescent="0.2">
      <c r="A468" s="11">
        <v>135</v>
      </c>
      <c r="B468" s="12" t="s">
        <v>690</v>
      </c>
      <c r="C468" s="12" t="s">
        <v>703</v>
      </c>
    </row>
    <row r="469" spans="1:3" x14ac:dyDescent="0.2">
      <c r="A469" s="11">
        <v>136</v>
      </c>
      <c r="B469" s="12" t="s">
        <v>690</v>
      </c>
      <c r="C469" s="12" t="s">
        <v>704</v>
      </c>
    </row>
    <row r="470" spans="1:3" x14ac:dyDescent="0.2">
      <c r="A470" s="11">
        <v>137</v>
      </c>
      <c r="B470" s="12" t="s">
        <v>690</v>
      </c>
      <c r="C470" s="12" t="s">
        <v>705</v>
      </c>
    </row>
    <row r="471" spans="1:3" x14ac:dyDescent="0.2">
      <c r="A471" s="11">
        <v>138</v>
      </c>
      <c r="B471" s="12" t="s">
        <v>690</v>
      </c>
      <c r="C471" s="12" t="s">
        <v>706</v>
      </c>
    </row>
    <row r="472" spans="1:3" x14ac:dyDescent="0.2">
      <c r="A472" s="11">
        <v>139</v>
      </c>
      <c r="B472" s="12" t="s">
        <v>690</v>
      </c>
      <c r="C472" s="12" t="s">
        <v>707</v>
      </c>
    </row>
    <row r="473" spans="1:3" x14ac:dyDescent="0.2">
      <c r="A473" s="11">
        <v>140</v>
      </c>
      <c r="B473" s="12" t="s">
        <v>690</v>
      </c>
      <c r="C473" s="12" t="s">
        <v>708</v>
      </c>
    </row>
    <row r="474" spans="1:3" x14ac:dyDescent="0.2">
      <c r="A474" s="11">
        <v>141</v>
      </c>
      <c r="B474" s="12" t="s">
        <v>690</v>
      </c>
      <c r="C474" s="12" t="s">
        <v>709</v>
      </c>
    </row>
    <row r="475" spans="1:3" x14ac:dyDescent="0.2">
      <c r="A475" s="11">
        <v>142</v>
      </c>
      <c r="B475" s="12" t="s">
        <v>690</v>
      </c>
      <c r="C475" s="12" t="s">
        <v>710</v>
      </c>
    </row>
    <row r="476" spans="1:3" x14ac:dyDescent="0.2">
      <c r="A476" s="11">
        <v>143</v>
      </c>
      <c r="B476" s="12" t="s">
        <v>690</v>
      </c>
      <c r="C476" s="12" t="s">
        <v>711</v>
      </c>
    </row>
    <row r="477" spans="1:3" x14ac:dyDescent="0.2">
      <c r="A477" s="11">
        <v>144</v>
      </c>
      <c r="B477" s="12" t="s">
        <v>690</v>
      </c>
      <c r="C477" s="12" t="s">
        <v>712</v>
      </c>
    </row>
    <row r="478" spans="1:3" x14ac:dyDescent="0.2">
      <c r="A478" s="11">
        <v>145</v>
      </c>
      <c r="B478" s="12" t="s">
        <v>690</v>
      </c>
      <c r="C478" s="12" t="s">
        <v>713</v>
      </c>
    </row>
    <row r="479" spans="1:3" x14ac:dyDescent="0.2">
      <c r="A479" s="11">
        <v>383</v>
      </c>
      <c r="B479" s="12" t="s">
        <v>690</v>
      </c>
      <c r="C479" s="12" t="s">
        <v>288</v>
      </c>
    </row>
    <row r="480" spans="1:3" x14ac:dyDescent="0.2">
      <c r="A480" s="11">
        <v>405</v>
      </c>
      <c r="B480" s="12" t="s">
        <v>690</v>
      </c>
      <c r="C480" s="12" t="s">
        <v>310</v>
      </c>
    </row>
    <row r="481" spans="1:3" x14ac:dyDescent="0.2">
      <c r="A481" s="11">
        <v>146</v>
      </c>
      <c r="B481" s="12" t="s">
        <v>714</v>
      </c>
      <c r="C481" s="12" t="s">
        <v>715</v>
      </c>
    </row>
    <row r="482" spans="1:3" x14ac:dyDescent="0.2">
      <c r="A482" s="11">
        <v>147</v>
      </c>
      <c r="B482" s="12" t="s">
        <v>714</v>
      </c>
      <c r="C482" s="12" t="s">
        <v>716</v>
      </c>
    </row>
    <row r="483" spans="1:3" x14ac:dyDescent="0.2">
      <c r="A483" s="11">
        <v>148</v>
      </c>
      <c r="B483" s="12" t="s">
        <v>714</v>
      </c>
      <c r="C483" s="12" t="s">
        <v>717</v>
      </c>
    </row>
    <row r="484" spans="1:3" x14ac:dyDescent="0.2">
      <c r="A484" s="11">
        <v>149</v>
      </c>
      <c r="B484" s="12" t="s">
        <v>714</v>
      </c>
      <c r="C484" s="12" t="s">
        <v>718</v>
      </c>
    </row>
    <row r="485" spans="1:3" x14ac:dyDescent="0.2">
      <c r="A485" s="11">
        <v>150</v>
      </c>
      <c r="B485" s="12" t="s">
        <v>714</v>
      </c>
      <c r="C485" s="12" t="s">
        <v>719</v>
      </c>
    </row>
    <row r="486" spans="1:3" x14ac:dyDescent="0.2">
      <c r="A486" s="11">
        <v>151</v>
      </c>
      <c r="B486" s="12" t="s">
        <v>714</v>
      </c>
      <c r="C486" s="12" t="s">
        <v>720</v>
      </c>
    </row>
    <row r="487" spans="1:3" x14ac:dyDescent="0.2">
      <c r="A487" s="11">
        <v>152</v>
      </c>
      <c r="B487" s="12" t="s">
        <v>714</v>
      </c>
      <c r="C487" s="12" t="s">
        <v>577</v>
      </c>
    </row>
    <row r="488" spans="1:3" x14ac:dyDescent="0.2">
      <c r="A488" s="11">
        <v>153</v>
      </c>
      <c r="B488" s="12" t="s">
        <v>714</v>
      </c>
      <c r="C488" s="12" t="s">
        <v>721</v>
      </c>
    </row>
    <row r="489" spans="1:3" x14ac:dyDescent="0.2">
      <c r="A489" s="11">
        <v>154</v>
      </c>
      <c r="B489" s="12" t="s">
        <v>714</v>
      </c>
      <c r="C489" s="12" t="s">
        <v>722</v>
      </c>
    </row>
    <row r="490" spans="1:3" x14ac:dyDescent="0.2">
      <c r="A490" s="11">
        <v>155</v>
      </c>
      <c r="B490" s="12" t="s">
        <v>714</v>
      </c>
      <c r="C490" s="12" t="s">
        <v>723</v>
      </c>
    </row>
    <row r="491" spans="1:3" x14ac:dyDescent="0.2">
      <c r="A491" s="11">
        <v>156</v>
      </c>
      <c r="B491" s="12" t="s">
        <v>714</v>
      </c>
      <c r="C491" s="12" t="s">
        <v>724</v>
      </c>
    </row>
    <row r="492" spans="1:3" x14ac:dyDescent="0.2">
      <c r="A492" s="11">
        <v>157</v>
      </c>
      <c r="B492" s="12" t="s">
        <v>714</v>
      </c>
      <c r="C492" s="12" t="s">
        <v>725</v>
      </c>
    </row>
    <row r="493" spans="1:3" x14ac:dyDescent="0.2">
      <c r="A493" s="11">
        <v>158</v>
      </c>
      <c r="B493" s="12" t="s">
        <v>714</v>
      </c>
      <c r="C493" s="12" t="s">
        <v>726</v>
      </c>
    </row>
    <row r="494" spans="1:3" x14ac:dyDescent="0.2">
      <c r="A494" s="11">
        <v>750</v>
      </c>
      <c r="B494" s="12" t="s">
        <v>714</v>
      </c>
      <c r="C494" s="12" t="s">
        <v>105</v>
      </c>
    </row>
    <row r="495" spans="1:3" x14ac:dyDescent="0.2">
      <c r="A495" s="11">
        <v>751</v>
      </c>
      <c r="B495" s="12" t="s">
        <v>714</v>
      </c>
      <c r="C495" s="12" t="s">
        <v>106</v>
      </c>
    </row>
    <row r="496" spans="1:3" x14ac:dyDescent="0.2">
      <c r="A496" s="11">
        <v>752</v>
      </c>
      <c r="B496" s="12" t="s">
        <v>714</v>
      </c>
      <c r="C496" s="12" t="s">
        <v>110</v>
      </c>
    </row>
    <row r="497" spans="1:3" x14ac:dyDescent="0.2">
      <c r="A497" s="11">
        <v>753</v>
      </c>
      <c r="B497" s="12" t="s">
        <v>714</v>
      </c>
      <c r="C497" s="12" t="s">
        <v>111</v>
      </c>
    </row>
    <row r="498" spans="1:3" x14ac:dyDescent="0.2">
      <c r="A498" s="11">
        <v>754</v>
      </c>
      <c r="B498" s="12" t="s">
        <v>714</v>
      </c>
      <c r="C498" s="12" t="s">
        <v>112</v>
      </c>
    </row>
    <row r="499" spans="1:3" x14ac:dyDescent="0.2">
      <c r="A499" s="11">
        <v>755</v>
      </c>
      <c r="B499" s="12" t="s">
        <v>714</v>
      </c>
      <c r="C499" s="12" t="s">
        <v>113</v>
      </c>
    </row>
    <row r="500" spans="1:3" x14ac:dyDescent="0.2">
      <c r="A500" s="11">
        <v>756</v>
      </c>
      <c r="B500" s="12" t="s">
        <v>714</v>
      </c>
      <c r="C500" s="12" t="s">
        <v>114</v>
      </c>
    </row>
    <row r="501" spans="1:3" x14ac:dyDescent="0.2">
      <c r="A501" s="11">
        <v>757</v>
      </c>
      <c r="B501" s="12" t="s">
        <v>714</v>
      </c>
      <c r="C501" s="12" t="s">
        <v>115</v>
      </c>
    </row>
    <row r="502" spans="1:3" x14ac:dyDescent="0.2">
      <c r="A502" s="11">
        <v>758</v>
      </c>
      <c r="B502" s="12" t="s">
        <v>714</v>
      </c>
      <c r="C502" s="12" t="s">
        <v>116</v>
      </c>
    </row>
    <row r="503" spans="1:3" x14ac:dyDescent="0.2">
      <c r="A503" s="11">
        <v>759</v>
      </c>
      <c r="B503" s="12" t="s">
        <v>714</v>
      </c>
      <c r="C503" s="12" t="s">
        <v>117</v>
      </c>
    </row>
    <row r="504" spans="1:3" x14ac:dyDescent="0.2">
      <c r="A504" s="11">
        <v>760</v>
      </c>
      <c r="B504" s="12" t="s">
        <v>714</v>
      </c>
      <c r="C504" s="12" t="s">
        <v>118</v>
      </c>
    </row>
    <row r="505" spans="1:3" x14ac:dyDescent="0.2">
      <c r="A505" s="11">
        <v>159</v>
      </c>
      <c r="B505" s="12" t="s">
        <v>727</v>
      </c>
      <c r="C505" s="12" t="s">
        <v>728</v>
      </c>
    </row>
    <row r="506" spans="1:3" x14ac:dyDescent="0.2">
      <c r="A506" s="11">
        <v>160</v>
      </c>
      <c r="B506" s="12" t="s">
        <v>727</v>
      </c>
      <c r="C506" s="12" t="s">
        <v>201</v>
      </c>
    </row>
    <row r="507" spans="1:3" x14ac:dyDescent="0.2">
      <c r="A507" s="11">
        <v>161</v>
      </c>
      <c r="B507" s="12" t="s">
        <v>727</v>
      </c>
      <c r="C507" s="12" t="s">
        <v>202</v>
      </c>
    </row>
    <row r="508" spans="1:3" x14ac:dyDescent="0.2">
      <c r="A508" s="11">
        <v>162</v>
      </c>
      <c r="B508" s="12" t="s">
        <v>727</v>
      </c>
      <c r="C508" s="12" t="s">
        <v>729</v>
      </c>
    </row>
    <row r="509" spans="1:3" x14ac:dyDescent="0.2">
      <c r="A509" s="11">
        <v>163</v>
      </c>
      <c r="B509" s="12" t="s">
        <v>727</v>
      </c>
      <c r="C509" s="12" t="s">
        <v>731</v>
      </c>
    </row>
    <row r="510" spans="1:3" x14ac:dyDescent="0.2">
      <c r="A510" s="11">
        <v>164</v>
      </c>
      <c r="B510" s="12" t="s">
        <v>727</v>
      </c>
      <c r="C510" s="12" t="s">
        <v>732</v>
      </c>
    </row>
    <row r="511" spans="1:3" x14ac:dyDescent="0.2">
      <c r="A511" s="11">
        <v>165</v>
      </c>
      <c r="B511" s="12" t="s">
        <v>727</v>
      </c>
      <c r="C511" s="12" t="s">
        <v>733</v>
      </c>
    </row>
    <row r="512" spans="1:3" x14ac:dyDescent="0.2">
      <c r="A512" s="11">
        <v>166</v>
      </c>
      <c r="B512" s="12" t="s">
        <v>727</v>
      </c>
      <c r="C512" s="12" t="s">
        <v>734</v>
      </c>
    </row>
    <row r="513" spans="1:3" x14ac:dyDescent="0.2">
      <c r="A513" s="11">
        <v>167</v>
      </c>
      <c r="B513" s="12" t="s">
        <v>727</v>
      </c>
      <c r="C513" s="12" t="s">
        <v>735</v>
      </c>
    </row>
    <row r="514" spans="1:3" x14ac:dyDescent="0.2">
      <c r="A514" s="11">
        <v>168</v>
      </c>
      <c r="B514" s="12" t="s">
        <v>727</v>
      </c>
      <c r="C514" s="12" t="s">
        <v>736</v>
      </c>
    </row>
    <row r="515" spans="1:3" x14ac:dyDescent="0.2">
      <c r="A515" s="11">
        <v>169</v>
      </c>
      <c r="B515" s="12" t="s">
        <v>727</v>
      </c>
      <c r="C515" s="12" t="s">
        <v>203</v>
      </c>
    </row>
    <row r="516" spans="1:3" x14ac:dyDescent="0.2">
      <c r="A516" s="11">
        <v>170</v>
      </c>
      <c r="B516" s="12" t="s">
        <v>727</v>
      </c>
      <c r="C516" s="12" t="s">
        <v>204</v>
      </c>
    </row>
    <row r="517" spans="1:3" x14ac:dyDescent="0.2">
      <c r="A517" s="11">
        <v>171</v>
      </c>
      <c r="B517" s="12" t="s">
        <v>727</v>
      </c>
      <c r="C517" s="12" t="s">
        <v>205</v>
      </c>
    </row>
    <row r="518" spans="1:3" x14ac:dyDescent="0.2">
      <c r="A518" s="11">
        <v>172</v>
      </c>
      <c r="B518" s="12" t="s">
        <v>727</v>
      </c>
      <c r="C518" s="12" t="s">
        <v>206</v>
      </c>
    </row>
    <row r="519" spans="1:3" x14ac:dyDescent="0.2">
      <c r="A519" s="11">
        <v>398</v>
      </c>
      <c r="B519" s="12" t="s">
        <v>727</v>
      </c>
      <c r="C519" s="12" t="s">
        <v>303</v>
      </c>
    </row>
    <row r="520" spans="1:3" x14ac:dyDescent="0.2">
      <c r="A520" s="11">
        <v>761</v>
      </c>
      <c r="B520" s="12" t="s">
        <v>727</v>
      </c>
      <c r="C520" s="12" t="s">
        <v>561</v>
      </c>
    </row>
    <row r="521" spans="1:3" x14ac:dyDescent="0.2">
      <c r="A521" s="11">
        <v>762</v>
      </c>
      <c r="B521" s="12" t="s">
        <v>727</v>
      </c>
      <c r="C521" s="12" t="s">
        <v>562</v>
      </c>
    </row>
    <row r="522" spans="1:3" x14ac:dyDescent="0.2">
      <c r="A522" s="11">
        <v>763</v>
      </c>
      <c r="B522" s="12" t="s">
        <v>727</v>
      </c>
      <c r="C522" s="12" t="s">
        <v>563</v>
      </c>
    </row>
    <row r="523" spans="1:3" x14ac:dyDescent="0.2">
      <c r="A523" s="11">
        <v>764</v>
      </c>
      <c r="B523" s="12" t="s">
        <v>727</v>
      </c>
      <c r="C523" s="12" t="s">
        <v>564</v>
      </c>
    </row>
    <row r="524" spans="1:3" x14ac:dyDescent="0.2">
      <c r="A524" s="11">
        <v>765</v>
      </c>
      <c r="B524" s="12" t="s">
        <v>727</v>
      </c>
      <c r="C524" s="12" t="s">
        <v>565</v>
      </c>
    </row>
    <row r="525" spans="1:3" x14ac:dyDescent="0.2">
      <c r="A525" s="11">
        <v>766</v>
      </c>
      <c r="B525" s="12" t="s">
        <v>727</v>
      </c>
      <c r="C525" s="12" t="s">
        <v>342</v>
      </c>
    </row>
    <row r="526" spans="1:3" x14ac:dyDescent="0.2">
      <c r="A526" s="11">
        <v>767</v>
      </c>
      <c r="B526" s="12" t="s">
        <v>727</v>
      </c>
      <c r="C526" s="12" t="s">
        <v>343</v>
      </c>
    </row>
    <row r="527" spans="1:3" x14ac:dyDescent="0.2">
      <c r="A527" s="11">
        <v>768</v>
      </c>
      <c r="B527" s="12" t="s">
        <v>727</v>
      </c>
      <c r="C527" s="12" t="s">
        <v>344</v>
      </c>
    </row>
    <row r="528" spans="1:3" x14ac:dyDescent="0.2">
      <c r="A528" s="11">
        <v>769</v>
      </c>
      <c r="B528" s="12" t="s">
        <v>727</v>
      </c>
      <c r="C528" s="12" t="s">
        <v>345</v>
      </c>
    </row>
    <row r="529" spans="1:3" x14ac:dyDescent="0.2">
      <c r="A529" s="11">
        <v>846</v>
      </c>
      <c r="B529" s="12" t="s">
        <v>727</v>
      </c>
      <c r="C529" s="12" t="s">
        <v>531</v>
      </c>
    </row>
    <row r="530" spans="1:3" x14ac:dyDescent="0.2">
      <c r="A530" s="11">
        <v>847</v>
      </c>
      <c r="B530" s="12" t="s">
        <v>727</v>
      </c>
      <c r="C530" s="12" t="s">
        <v>532</v>
      </c>
    </row>
    <row r="531" spans="1:3" ht="25.5" x14ac:dyDescent="0.2">
      <c r="A531" s="11">
        <v>848</v>
      </c>
      <c r="B531" s="12" t="s">
        <v>727</v>
      </c>
      <c r="C531" s="12" t="s">
        <v>533</v>
      </c>
    </row>
    <row r="532" spans="1:3" x14ac:dyDescent="0.2">
      <c r="A532" s="11">
        <v>173</v>
      </c>
      <c r="B532" s="12" t="s">
        <v>737</v>
      </c>
      <c r="C532" s="12" t="s">
        <v>634</v>
      </c>
    </row>
    <row r="533" spans="1:3" x14ac:dyDescent="0.2">
      <c r="A533" s="11">
        <v>174</v>
      </c>
      <c r="B533" s="12" t="s">
        <v>737</v>
      </c>
      <c r="C533" s="12" t="s">
        <v>635</v>
      </c>
    </row>
    <row r="534" spans="1:3" x14ac:dyDescent="0.2">
      <c r="A534" s="11">
        <v>175</v>
      </c>
      <c r="B534" s="12" t="s">
        <v>737</v>
      </c>
      <c r="C534" s="12" t="s">
        <v>738</v>
      </c>
    </row>
    <row r="535" spans="1:3" x14ac:dyDescent="0.2">
      <c r="A535" s="11">
        <v>176</v>
      </c>
      <c r="B535" s="12" t="s">
        <v>737</v>
      </c>
      <c r="C535" s="12" t="s">
        <v>739</v>
      </c>
    </row>
    <row r="536" spans="1:3" x14ac:dyDescent="0.2">
      <c r="A536" s="11">
        <v>177</v>
      </c>
      <c r="B536" s="12" t="s">
        <v>737</v>
      </c>
      <c r="C536" s="12" t="s">
        <v>207</v>
      </c>
    </row>
    <row r="537" spans="1:3" x14ac:dyDescent="0.2">
      <c r="A537" s="11">
        <v>178</v>
      </c>
      <c r="B537" s="12" t="s">
        <v>737</v>
      </c>
      <c r="C537" s="12" t="s">
        <v>740</v>
      </c>
    </row>
    <row r="538" spans="1:3" x14ac:dyDescent="0.2">
      <c r="A538" s="11">
        <v>179</v>
      </c>
      <c r="B538" s="12" t="s">
        <v>737</v>
      </c>
      <c r="C538" s="12" t="s">
        <v>636</v>
      </c>
    </row>
    <row r="539" spans="1:3" x14ac:dyDescent="0.2">
      <c r="A539" s="11">
        <v>180</v>
      </c>
      <c r="B539" s="12" t="s">
        <v>737</v>
      </c>
      <c r="C539" s="12" t="s">
        <v>741</v>
      </c>
    </row>
    <row r="540" spans="1:3" x14ac:dyDescent="0.2">
      <c r="A540" s="11">
        <v>181</v>
      </c>
      <c r="B540" s="12" t="s">
        <v>737</v>
      </c>
      <c r="C540" s="12" t="s">
        <v>637</v>
      </c>
    </row>
    <row r="541" spans="1:3" x14ac:dyDescent="0.2">
      <c r="A541" s="11">
        <v>182</v>
      </c>
      <c r="B541" s="12" t="s">
        <v>737</v>
      </c>
      <c r="C541" s="12" t="s">
        <v>742</v>
      </c>
    </row>
    <row r="542" spans="1:3" x14ac:dyDescent="0.2">
      <c r="A542" s="11">
        <v>183</v>
      </c>
      <c r="B542" s="12" t="s">
        <v>737</v>
      </c>
      <c r="C542" s="12" t="s">
        <v>743</v>
      </c>
    </row>
    <row r="543" spans="1:3" x14ac:dyDescent="0.2">
      <c r="A543" s="11">
        <v>184</v>
      </c>
      <c r="B543" s="12" t="s">
        <v>737</v>
      </c>
      <c r="C543" s="12" t="s">
        <v>744</v>
      </c>
    </row>
    <row r="544" spans="1:3" x14ac:dyDescent="0.2">
      <c r="A544" s="11">
        <v>185</v>
      </c>
      <c r="B544" s="12" t="s">
        <v>737</v>
      </c>
      <c r="C544" s="12" t="s">
        <v>745</v>
      </c>
    </row>
    <row r="545" spans="1:3" x14ac:dyDescent="0.2">
      <c r="A545" s="11">
        <v>186</v>
      </c>
      <c r="B545" s="12" t="s">
        <v>737</v>
      </c>
      <c r="C545" s="12" t="s">
        <v>746</v>
      </c>
    </row>
    <row r="546" spans="1:3" x14ac:dyDescent="0.2">
      <c r="A546" s="11">
        <v>392</v>
      </c>
      <c r="B546" s="12" t="s">
        <v>737</v>
      </c>
      <c r="C546" s="12" t="s">
        <v>297</v>
      </c>
    </row>
    <row r="547" spans="1:3" x14ac:dyDescent="0.2">
      <c r="A547" s="11">
        <v>410</v>
      </c>
      <c r="B547" s="12" t="s">
        <v>737</v>
      </c>
      <c r="C547" s="12" t="s">
        <v>315</v>
      </c>
    </row>
    <row r="548" spans="1:3" x14ac:dyDescent="0.2">
      <c r="A548" s="11">
        <v>788</v>
      </c>
      <c r="B548" s="12" t="s">
        <v>737</v>
      </c>
      <c r="C548" s="12" t="s">
        <v>133</v>
      </c>
    </row>
    <row r="549" spans="1:3" x14ac:dyDescent="0.2">
      <c r="A549" s="11">
        <v>789</v>
      </c>
      <c r="B549" s="12" t="s">
        <v>737</v>
      </c>
      <c r="C549" s="12" t="s">
        <v>638</v>
      </c>
    </row>
    <row r="550" spans="1:3" x14ac:dyDescent="0.2">
      <c r="A550" s="11">
        <v>790</v>
      </c>
      <c r="B550" s="12" t="s">
        <v>737</v>
      </c>
      <c r="C550" s="12" t="s">
        <v>134</v>
      </c>
    </row>
    <row r="551" spans="1:3" x14ac:dyDescent="0.2">
      <c r="A551" s="11">
        <v>791</v>
      </c>
      <c r="B551" s="12" t="s">
        <v>737</v>
      </c>
      <c r="C551" s="12" t="s">
        <v>135</v>
      </c>
    </row>
    <row r="552" spans="1:3" x14ac:dyDescent="0.2">
      <c r="A552" s="11">
        <v>792</v>
      </c>
      <c r="B552" s="12" t="s">
        <v>737</v>
      </c>
      <c r="C552" s="12" t="s">
        <v>639</v>
      </c>
    </row>
    <row r="553" spans="1:3" x14ac:dyDescent="0.2">
      <c r="A553" s="11">
        <v>793</v>
      </c>
      <c r="B553" s="12" t="s">
        <v>737</v>
      </c>
      <c r="C553" s="12" t="s">
        <v>640</v>
      </c>
    </row>
    <row r="554" spans="1:3" x14ac:dyDescent="0.2">
      <c r="A554" s="11">
        <v>794</v>
      </c>
      <c r="B554" s="12" t="s">
        <v>737</v>
      </c>
      <c r="C554" s="12" t="s">
        <v>641</v>
      </c>
    </row>
    <row r="555" spans="1:3" x14ac:dyDescent="0.2">
      <c r="A555" s="11">
        <v>187</v>
      </c>
      <c r="B555" s="12" t="s">
        <v>747</v>
      </c>
      <c r="C555" s="12" t="s">
        <v>748</v>
      </c>
    </row>
    <row r="556" spans="1:3" x14ac:dyDescent="0.2">
      <c r="A556" s="11">
        <v>188</v>
      </c>
      <c r="B556" s="12" t="s">
        <v>747</v>
      </c>
      <c r="C556" s="12" t="s">
        <v>749</v>
      </c>
    </row>
    <row r="557" spans="1:3" x14ac:dyDescent="0.2">
      <c r="A557" s="11">
        <v>189</v>
      </c>
      <c r="B557" s="12" t="s">
        <v>747</v>
      </c>
      <c r="C557" s="12" t="s">
        <v>750</v>
      </c>
    </row>
    <row r="558" spans="1:3" x14ac:dyDescent="0.2">
      <c r="A558" s="11">
        <v>408</v>
      </c>
      <c r="B558" s="12" t="s">
        <v>747</v>
      </c>
      <c r="C558" s="12" t="s">
        <v>313</v>
      </c>
    </row>
    <row r="559" spans="1:3" x14ac:dyDescent="0.2">
      <c r="A559" s="11">
        <v>849</v>
      </c>
      <c r="B559" s="12" t="s">
        <v>747</v>
      </c>
      <c r="C559" s="12" t="s">
        <v>534</v>
      </c>
    </row>
    <row r="560" spans="1:3" x14ac:dyDescent="0.2">
      <c r="A560" s="11">
        <v>850</v>
      </c>
      <c r="B560" s="12" t="s">
        <v>747</v>
      </c>
      <c r="C560" s="12" t="s">
        <v>535</v>
      </c>
    </row>
    <row r="561" spans="1:3" x14ac:dyDescent="0.2">
      <c r="A561" s="11">
        <v>851</v>
      </c>
      <c r="B561" s="12" t="s">
        <v>747</v>
      </c>
      <c r="C561" s="12" t="s">
        <v>536</v>
      </c>
    </row>
    <row r="562" spans="1:3" x14ac:dyDescent="0.2">
      <c r="A562" s="11">
        <v>852</v>
      </c>
      <c r="B562" s="12" t="s">
        <v>747</v>
      </c>
      <c r="C562" s="12" t="s">
        <v>537</v>
      </c>
    </row>
    <row r="563" spans="1:3" x14ac:dyDescent="0.2">
      <c r="A563" s="11">
        <v>853</v>
      </c>
      <c r="B563" s="12" t="s">
        <v>747</v>
      </c>
      <c r="C563" s="12" t="s">
        <v>538</v>
      </c>
    </row>
    <row r="564" spans="1:3" x14ac:dyDescent="0.2">
      <c r="A564" s="11">
        <v>854</v>
      </c>
      <c r="B564" s="12" t="s">
        <v>747</v>
      </c>
      <c r="C564" s="12" t="s">
        <v>539</v>
      </c>
    </row>
    <row r="565" spans="1:3" x14ac:dyDescent="0.2">
      <c r="A565" s="11">
        <v>855</v>
      </c>
      <c r="B565" s="12" t="s">
        <v>747</v>
      </c>
      <c r="C565" s="12" t="s">
        <v>540</v>
      </c>
    </row>
  </sheetData>
  <autoFilter ref="A1:C562"/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Ученики</vt:lpstr>
      <vt:lpstr>Регионы</vt:lpstr>
      <vt:lpstr>Предметы</vt:lpstr>
      <vt:lpstr>Школы</vt:lpstr>
    </vt:vector>
  </TitlesOfParts>
  <Company>Лагунов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Дом</cp:lastModifiedBy>
  <cp:lastPrinted>2011-11-09T12:57:47Z</cp:lastPrinted>
  <dcterms:created xsi:type="dcterms:W3CDTF">2003-12-28T18:39:43Z</dcterms:created>
  <dcterms:modified xsi:type="dcterms:W3CDTF">2012-02-07T19:29:27Z</dcterms:modified>
</cp:coreProperties>
</file>